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externalReferences>
    <externalReference r:id="rId9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2">[1]hidden2!$A$1:$A$7</definedName>
  </definedNames>
  <calcPr calcId="125725"/>
</workbook>
</file>

<file path=xl/sharedStrings.xml><?xml version="1.0" encoding="utf-8"?>
<sst xmlns="http://schemas.openxmlformats.org/spreadsheetml/2006/main" count="5507" uniqueCount="804">
  <si>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</si>
  <si>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</si>
  <si>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</si>
  <si>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</si>
  <si>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</si>
  <si>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</si>
  <si>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</si>
  <si>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</si>
  <si>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</si>
  <si>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</si>
  <si>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</si>
  <si>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</si>
  <si>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</si>
  <si>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</si>
  <si>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</si>
  <si>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</si>
  <si>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</si>
  <si>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</si>
  <si>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</si>
  <si>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</si>
  <si>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</si>
  <si>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</si>
  <si>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</si>
  <si>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</si>
  <si>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</si>
  <si>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</si>
  <si>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</si>
  <si>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</si>
  <si>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</si>
  <si>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</si>
  <si>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</si>
  <si>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</si>
  <si>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</si>
  <si>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</si>
  <si>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</si>
  <si>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</si>
  <si>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</si>
  <si>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</si>
  <si>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</si>
  <si>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</si>
  <si>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</si>
  <si>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</si>
  <si>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</si>
  <si>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</si>
  <si>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</si>
  <si>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</si>
  <si>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</si>
  <si>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</si>
  <si>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</si>
  <si>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</si>
  <si>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</si>
  <si>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</si>
  <si>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</si>
  <si>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</si>
  <si>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</si>
  <si>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</si>
  <si>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</si>
  <si>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</si>
  <si>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</si>
  <si>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</si>
  <si>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</si>
  <si>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</si>
  <si>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</si>
  <si>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</si>
  <si>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</si>
  <si>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</si>
  <si>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</si>
  <si>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</si>
  <si>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</si>
  <si>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</si>
  <si>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</si>
  <si>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</si>
  <si>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</si>
  <si>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</si>
  <si>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</si>
  <si>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</si>
  <si>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</si>
  <si>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</si>
  <si>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</si>
  <si>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</si>
  <si>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</si>
  <si>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</si>
  <si>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</si>
  <si>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</si>
  <si>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</si>
  <si>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</si>
  <si>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</si>
  <si>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</si>
  <si>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</si>
  <si>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</si>
  <si>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</si>
  <si>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</si>
  <si>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</si>
  <si>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</si>
  <si>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</si>
  <si>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</si>
  <si>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</si>
  <si>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</si>
  <si>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</si>
  <si>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</si>
  <si>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</si>
  <si>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</si>
  <si>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</si>
  <si>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</si>
  <si>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</si>
  <si>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</si>
  <si>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</si>
  <si>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</si>
  <si>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</si>
  <si>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</si>
  <si>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</si>
  <si>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</si>
  <si>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</si>
  <si>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</si>
  <si>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</si>
  <si>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</si>
  <si>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</si>
  <si>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</si>
  <si>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</si>
  <si>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</si>
  <si>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</si>
  <si>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</si>
  <si>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</si>
  <si>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</si>
  <si>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</si>
  <si>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</si>
  <si>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</si>
  <si>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</si>
  <si>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</si>
  <si>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</si>
  <si>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</si>
  <si>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</si>
  <si>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</si>
  <si>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</si>
  <si>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</si>
  <si>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</si>
  <si>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</si>
  <si>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</si>
  <si>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</si>
  <si>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</si>
  <si>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</si>
  <si>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</si>
  <si>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</si>
  <si>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</si>
  <si>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</si>
  <si>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</si>
  <si>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</si>
  <si>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</si>
  <si>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</si>
  <si>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</si>
  <si>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Al artículo 135 de la Constitución Política del Estado Libre y Soberano de San Luis Potosí, artículo 22 fracción III y el 43 de la Ley de Adquisiciones del Estado de San Luis Potosí; el Gobierno del Estado de San Luis Potosí, a través de la Dirección General de Adquisiciones
El presente procedimiento de Adjudicación Directa se llevó a cabo de acuerdo a los montos establecidos semestralmente por el Congreso del Estado y de conformidad con lo establecido en los Artículos 22 y 23 de la Ley de Adquisiciones del Estado de San Luis Potosí que prevén la posibilidad de llevar a cabo procedimientos de esa Naturaleza Jurídica.   
</t>
  </si>
  <si>
    <t>http://www.cegaipslp.org.mx/webcegaip.nsf/af56201fa851b94c862580be005c7aa5/9F2F9EF4D1DB1A418625815B006C00AF?OpenDocument</t>
  </si>
  <si>
    <t>DIRECCION GENRAL DE ADQUISICIONES</t>
  </si>
  <si>
    <t>MXN</t>
  </si>
  <si>
    <t>Una sola Exhibición</t>
  </si>
  <si>
    <t>Recursos estatales</t>
  </si>
  <si>
    <t>DIRECCIÓN GENERAL DE ADQUISICIONES</t>
  </si>
  <si>
    <t>DGA-DCO-AD-00163-19</t>
  </si>
  <si>
    <t>DGA-DCO-AD-00195-19</t>
  </si>
  <si>
    <t>DGA-DCO-AD-00325-19</t>
  </si>
  <si>
    <t>DGA-DCO-AD-00348-19</t>
  </si>
  <si>
    <t>DGA-DCO-AD-00377-19</t>
  </si>
  <si>
    <t>DGA-DCO-AD-00386-19</t>
  </si>
  <si>
    <t>DGA-DCO-AD-00388-19</t>
  </si>
  <si>
    <t>DGA-DCO-AD-00392-19</t>
  </si>
  <si>
    <t>DGA-DCO-AD-00419-19</t>
  </si>
  <si>
    <t>DGA-DCO-AD-00432-19</t>
  </si>
  <si>
    <t>DGA-DCO-AD-00455-19</t>
  </si>
  <si>
    <t>DGA-DCO-AD-00458-19</t>
  </si>
  <si>
    <t>DGA-DCO-AD-00472-19</t>
  </si>
  <si>
    <t>DGA-DCO-AD-00481-19</t>
  </si>
  <si>
    <t>DGA-DCO-AD-00485-19</t>
  </si>
  <si>
    <t>DGA-DCO-AD-00489-19</t>
  </si>
  <si>
    <t>DGA-DCO-AD-00497-19</t>
  </si>
  <si>
    <t>DGA-DCO-AD-00505-19</t>
  </si>
  <si>
    <t>DGA-DCO-AD-00509-19</t>
  </si>
  <si>
    <t>DGA-DCO-AD-00512-19</t>
  </si>
  <si>
    <t>DGA-DCO-AD-00513-19</t>
  </si>
  <si>
    <t>DGA-DCO-AD-00516-19</t>
  </si>
  <si>
    <t>DGA-DCO-AD-00519-19</t>
  </si>
  <si>
    <t>DGA-DCO-AD-00524-19</t>
  </si>
  <si>
    <t>DGA-DCO-AD-00527-19</t>
  </si>
  <si>
    <t>DGA-DCO-AD-00529-19</t>
  </si>
  <si>
    <t>DGA-DCO-AD-00543-19</t>
  </si>
  <si>
    <t>DGA-DCO-AD-00548-19</t>
  </si>
  <si>
    <t>DGA-DCO-AD-00553-19</t>
  </si>
  <si>
    <t>DGA-DCO-AD-00554-19</t>
  </si>
  <si>
    <t>DGA-DCO-AD-00555-19</t>
  </si>
  <si>
    <t>DGA-DCO-AD-00560-19</t>
  </si>
  <si>
    <t>DGA-DCO-AD-00561-19</t>
  </si>
  <si>
    <t>DGA-DCO-AD-00563-19</t>
  </si>
  <si>
    <t>DGA-DCO-AD-00567-19</t>
  </si>
  <si>
    <t>DGA-DCO-AD-00576-19</t>
  </si>
  <si>
    <t>DGA-DCO-AD-00582-19</t>
  </si>
  <si>
    <t>DGA-DCO-AD-00584-19</t>
  </si>
  <si>
    <t>DGA-DCO-AD-00585-19</t>
  </si>
  <si>
    <t>DGA-DCO-AD-00587-19</t>
  </si>
  <si>
    <t>DGA-DCO-AD-00590-19</t>
  </si>
  <si>
    <t>DGA-DCO-AD-00593-19</t>
  </si>
  <si>
    <t>DGA-DCO-AD-00594-19</t>
  </si>
  <si>
    <t>DGA-DCO-AD-00600-19</t>
  </si>
  <si>
    <t>DGA-DCO-AD-00601-19</t>
  </si>
  <si>
    <t>DGA-DCO-AD-00602-19</t>
  </si>
  <si>
    <t>DGA-DCO-AD-00606-19</t>
  </si>
  <si>
    <t>DGA-DCO-AD-00612-19</t>
  </si>
  <si>
    <t>DGA-DCO-AD-00615-19</t>
  </si>
  <si>
    <t>DGA-DCO-AD-00623-19</t>
  </si>
  <si>
    <t>DGA-DCO-AD-00627-19</t>
  </si>
  <si>
    <t>DGA-DCO-AD-00628-19</t>
  </si>
  <si>
    <t>DGA-DCO-AD-00630-19</t>
  </si>
  <si>
    <t>DGA-DCO-AD-00632-19</t>
  </si>
  <si>
    <t>DGA-DCO-AD-00638-19</t>
  </si>
  <si>
    <t>DGA-DCO-AD-00640-19</t>
  </si>
  <si>
    <t>DGA-DCO-AD-00642-19</t>
  </si>
  <si>
    <t>DGA-DCO-AD-00648-19</t>
  </si>
  <si>
    <t>DGA-DCO-AD-00652-19</t>
  </si>
  <si>
    <t>DGA-DCO-AD-00659-19</t>
  </si>
  <si>
    <t>DGA-DCO-AD-00661-19</t>
  </si>
  <si>
    <t>DGA-DCO-AD-00666-19</t>
  </si>
  <si>
    <t>DGA-DCO-AD-00668-19</t>
  </si>
  <si>
    <t>DGA-DCO-AD-00669-19</t>
  </si>
  <si>
    <t>DGA-DCO-AD-00673-19</t>
  </si>
  <si>
    <t>DGA-DCO-AD-00678-19</t>
  </si>
  <si>
    <t>DGA-DCO-AD-00684-19</t>
  </si>
  <si>
    <t>DGA-DCO-AD-00692-19</t>
  </si>
  <si>
    <t>DGA-DCO-AD-00583-19</t>
  </si>
  <si>
    <t>DGA-DCO-AD-00389-19</t>
  </si>
  <si>
    <t>DGA-DCO-AD-00526-19</t>
  </si>
  <si>
    <t>DGA-DCO-AD-00596-19</t>
  </si>
  <si>
    <t>DGA-DCO-AD-00613-19</t>
  </si>
  <si>
    <t>DGA-DCO-AD-00635-19</t>
  </si>
  <si>
    <t>DGA-DCO-AD-00637-19</t>
  </si>
  <si>
    <t>DGA-DCO-AD-00660-19</t>
  </si>
  <si>
    <t>DGA-DCO-AD-00664-19</t>
  </si>
  <si>
    <t>DGA-DCO-AD-00667-19</t>
  </si>
  <si>
    <t>DGA-DCO-AD-00675-19</t>
  </si>
  <si>
    <t>DGA-DCO-AD-00694-19</t>
  </si>
  <si>
    <t>DGA-DCO-AD-00696-19</t>
  </si>
  <si>
    <t>DGA-DCO-AD-00700-19</t>
  </si>
  <si>
    <t>DGA-DCO-AD-00309-19</t>
  </si>
  <si>
    <t>DGA-DCO-AD-00332-19</t>
  </si>
  <si>
    <t>DGA-DCO-AD-00453-19</t>
  </si>
  <si>
    <t>DGA-DCO-AD-00465-19</t>
  </si>
  <si>
    <t>DGA-DCO-AD-00535-19</t>
  </si>
  <si>
    <t>DGA-DCO-AD-00552-19</t>
  </si>
  <si>
    <t>DGA-DCO-AD-00597-19</t>
  </si>
  <si>
    <t>DGA-DCO-AD-00608-19</t>
  </si>
  <si>
    <t>DGA-DCO-AD-00617-19</t>
  </si>
  <si>
    <t>DGA-DCO-AD-00626-19</t>
  </si>
  <si>
    <t>DGA-DCO-AD-00633-19</t>
  </si>
  <si>
    <t>DGA-DCO-AD-00665-19</t>
  </si>
  <si>
    <t>DGA-DCO-AD-00671-19</t>
  </si>
  <si>
    <t>DGA-DCO-AD-00672-19</t>
  </si>
  <si>
    <t>DGA-DCO-AD-00676-19</t>
  </si>
  <si>
    <t>DGA-DCO-AD-00677-19</t>
  </si>
  <si>
    <t>DGA-DCO-AD-00690-19</t>
  </si>
  <si>
    <t>DGA-DCO-AD-00710-19</t>
  </si>
  <si>
    <t>DGA-DCO-AD-00720-19</t>
  </si>
  <si>
    <t>DGA-DCO-AD-00622-19</t>
  </si>
  <si>
    <t>DGA-DCO-AD-00656-19</t>
  </si>
  <si>
    <t>DGA-DCO-AD-00698-19</t>
  </si>
  <si>
    <t>DGA-DCO-AD-00670-19</t>
  </si>
  <si>
    <t>DGA-DCO-AD-00712-19</t>
  </si>
  <si>
    <t>EQUIPO DE COMPUTO</t>
  </si>
  <si>
    <t>SECRETARIA GENERAL DE GOBIERNO</t>
  </si>
  <si>
    <t>ESTANTES Y MESA PLEGABLE</t>
  </si>
  <si>
    <t>SECRETARIA DE CULTURA</t>
  </si>
  <si>
    <t>MASCARILLA, RASTRILLO Y HACHA</t>
  </si>
  <si>
    <t>ALIMENTOS NO PREPARADOS</t>
  </si>
  <si>
    <t>SECRETARIA DE EDUCACION</t>
  </si>
  <si>
    <t>IMPRESIONES</t>
  </si>
  <si>
    <t>CONTRALORIA GENERAL DEL ESTADO</t>
  </si>
  <si>
    <t>MEDICAMENTO</t>
  </si>
  <si>
    <t>SECRETARIA DE SEGURIDAD PUBLICA</t>
  </si>
  <si>
    <t>TUBO LED</t>
  </si>
  <si>
    <t>EQUIPO AUDIOVISUAL</t>
  </si>
  <si>
    <t>COORDINACION DE ASESORES Y SECRETARIA TECNICA DEL GABINETE</t>
  </si>
  <si>
    <t>CONSUMIBLES COMPUTO</t>
  </si>
  <si>
    <t>SECRETARÍA DE TURISMO</t>
  </si>
  <si>
    <t>PAPELERIA</t>
  </si>
  <si>
    <t>PANTALLA</t>
  </si>
  <si>
    <t>DESPACHO DEL EJECUTIVO</t>
  </si>
  <si>
    <t>CARTUCHOS Y TONERS</t>
  </si>
  <si>
    <t>TARJETAS</t>
  </si>
  <si>
    <t>IMPRESION</t>
  </si>
  <si>
    <t>TONER</t>
  </si>
  <si>
    <t>MATERIAL ELECTRICO</t>
  </si>
  <si>
    <t>IMPRESION DE ENCARTE</t>
  </si>
  <si>
    <t>COORDINACION GENERAL DE COMUNICACION SOCIAL</t>
  </si>
  <si>
    <t>SECRETARIA DE FINANZAS</t>
  </si>
  <si>
    <t>CABLE , CONECTORES Y CINCHOS</t>
  </si>
  <si>
    <t>OFICIALIA MAYOR</t>
  </si>
  <si>
    <t>MATERIALES MEDICOS</t>
  </si>
  <si>
    <t>SPRAY PARA  LIMPIEZA DE EQUIPOS ELECTRONICOS</t>
  </si>
  <si>
    <t>PRODUCTOS DE LIMPIEZA</t>
  </si>
  <si>
    <t>ACCESORIOS Y SUMINISTROS MEDICOS</t>
  </si>
  <si>
    <t>IMPRESION SINTESIS</t>
  </si>
  <si>
    <t>ALIMENTOS</t>
  </si>
  <si>
    <t>YESO</t>
  </si>
  <si>
    <t>CUBETAS DE PINTURA</t>
  </si>
  <si>
    <t>BOTES BASURA</t>
  </si>
  <si>
    <t>ALIMENTO PARA PERRO</t>
  </si>
  <si>
    <t>SUMINISTROS MEDICOS</t>
  </si>
  <si>
    <t>PROCURADURIA GENERAL DE JUSTICIA</t>
  </si>
  <si>
    <t>PISETAS Y MEMBRANAS</t>
  </si>
  <si>
    <t>SECRETARIA DE ECOLOGIA Y GESTION AMBIENTAL</t>
  </si>
  <si>
    <t>ACCESORIOS COMPUTO</t>
  </si>
  <si>
    <t>CANAL DE AMRRE Y POSTE METALICO</t>
  </si>
  <si>
    <t>UNIFILAS</t>
  </si>
  <si>
    <t>FERTILIZANTE, HERBICIDA</t>
  </si>
  <si>
    <t>CEMENTO</t>
  </si>
  <si>
    <t>VENTILADORES</t>
  </si>
  <si>
    <t>PINTURAS</t>
  </si>
  <si>
    <t>PRODUCTOS TEXTILES</t>
  </si>
  <si>
    <t>TONERS</t>
  </si>
  <si>
    <t>MATERIAL LIMPIEZA</t>
  </si>
  <si>
    <t>MATERIAL DIDACTICO</t>
  </si>
  <si>
    <t>TELAS</t>
  </si>
  <si>
    <t>IMPRESORAS</t>
  </si>
  <si>
    <t>SISTEMA EDUCATIVO ESTATAL REGULAR</t>
  </si>
  <si>
    <t>COLCHONETA</t>
  </si>
  <si>
    <t>REGULADOR DE VOLTAJE</t>
  </si>
  <si>
    <t>MOBILIARIO</t>
  </si>
  <si>
    <t>COMISION EJECUTIVA ESTATAL DE ATENCION A VICTIMAS</t>
  </si>
  <si>
    <t>POLIZA MTTO SOFWARE</t>
  </si>
  <si>
    <t>CONSEJO ESTATAL DE SEGURIDAD PUBLICA</t>
  </si>
  <si>
    <t>ABARROTE</t>
  </si>
  <si>
    <t>ORGANIZADOR</t>
  </si>
  <si>
    <t>BALON FUTBOL</t>
  </si>
  <si>
    <t>TORRE CD</t>
  </si>
  <si>
    <t>TONER RICOH</t>
  </si>
  <si>
    <t>HOJAS FIBRA DE VIDRIO</t>
  </si>
  <si>
    <t>PINTURA</t>
  </si>
  <si>
    <t>PLAYERAS Y BATAS</t>
  </si>
  <si>
    <t>TROFEOS</t>
  </si>
  <si>
    <t>REFACCIONES FOTOCOPIADORA</t>
  </si>
  <si>
    <t>EXTINTOR</t>
  </si>
  <si>
    <t>IMPRESION LONA</t>
  </si>
  <si>
    <t>SILLAS</t>
  </si>
  <si>
    <t>ARTICULOS LIMPIEZA</t>
  </si>
  <si>
    <t>UNIDAD DE SISTEMAS E INFORMATICA</t>
  </si>
  <si>
    <t>AZULEJO Y MUEBLES BAÑO</t>
  </si>
  <si>
    <t>TABLAROCA</t>
  </si>
  <si>
    <t>RIBBON</t>
  </si>
  <si>
    <t>HERRAJES SANITARIOS</t>
  </si>
  <si>
    <t>MATERIAL CPVC</t>
  </si>
  <si>
    <t>ACIDOS</t>
  </si>
  <si>
    <t>FOTOCOPIADO</t>
  </si>
  <si>
    <t>KIT DE VESTIMENTA</t>
  </si>
  <si>
    <t>swich y cable red</t>
  </si>
  <si>
    <t>LLANTAS Y REFACCIONES</t>
  </si>
  <si>
    <t>LEIVO, S.A. DE C.V.</t>
  </si>
  <si>
    <t>EL REMATE DEL BODEGON, S.A. DE C.V.</t>
  </si>
  <si>
    <t>R. SAMANO Y CIA. S.A DE C.V.</t>
  </si>
  <si>
    <t xml:space="preserve"> COMERCIALIZADORA TUNONI, S.A. DE C.V.</t>
  </si>
  <si>
    <t>CAMPIZZO,S.A. DE C.V.</t>
  </si>
  <si>
    <t>GRUPO FARMACOS ESPECIALIZADOS, S.A. DE C.V.</t>
  </si>
  <si>
    <t>PROVEEDORA GERZER S.A DE C.V.</t>
  </si>
  <si>
    <t>EMSAVALLES PUBLICIDAD, S. DE R.L. DE C.V.</t>
  </si>
  <si>
    <t>PAPELERIA Y MERCERIA AMA, S.A. DE C.V.</t>
  </si>
  <si>
    <t xml:space="preserve"> EL REMATE DEL BODEGON, S.A. DE C.V.</t>
  </si>
  <si>
    <t>LUJIME COMERCIALIZACION, S.A. DE C.V.</t>
  </si>
  <si>
    <t>PROYECTOS TECNOLOGICOS DE VANGUARDIA,S.DE R.L. DE C.V.</t>
  </si>
  <si>
    <t>TELECOMUNICACIONES VG DEL CENTRO, S.A. DE C.V.</t>
  </si>
  <si>
    <t>TELECOMUNICACIONES VG DEL CENTRO, S.A. DE C.V.
R. SAMANO Y CIA. S.A DE C.V.</t>
  </si>
  <si>
    <t>BARRIOS HERNANDEZ DULCE AMNERIS</t>
  </si>
  <si>
    <t>GRUPO INTEGRAL MGSS, S.A. DE C.V.</t>
  </si>
  <si>
    <t>PLASTICOS Y BLANCOS LA FERIA, S.A. DE C.V.</t>
  </si>
  <si>
    <t>QUIMICA MEDICA DIAGNOSTICA INTEGRAL, S.A DE C.V.</t>
  </si>
  <si>
    <t>CONSTRUCCIONES Y SERVICIOS DE LA HUASTECA, S.A. DE C.V.</t>
  </si>
  <si>
    <t>: LUJIME COMERCIALIZACION, S.A. DE C.V.</t>
  </si>
  <si>
    <t>: QUIMICA MEDICA DIAGNOSTICA INTEGRAL, S.A DE C.V.</t>
  </si>
  <si>
    <t>CONSULTORIA INTEGRAL EN SISTEMAS Y TELECOMUNICACIONES, S.A. DE C.V</t>
  </si>
  <si>
    <t>PROVEEDORA POTOSINA ORTRISA S.A. DE C.V.</t>
  </si>
  <si>
    <t>LUJIME COMERCIALIZACION, S.A. DE C.V</t>
  </si>
  <si>
    <t>DERIVADOS LACTEOS Y CARNES FRIAS LASHA, S.A DE C.V.</t>
  </si>
  <si>
    <t xml:space="preserve"> EL REMATE DEL BODEGON, S.A. DE C.V. 
MUEBLES NORIEGA, SA. DE C.V.</t>
  </si>
  <si>
    <t>ADMINISTRACION Y SERVICIOS COMPUTACIONALES, S.A. DE C.V.</t>
  </si>
  <si>
    <t xml:space="preserve"> DERIVADOS LACTEOS Y CARNES FRIAS LASHA, S.A DE C.V.</t>
  </si>
  <si>
    <t>REPRESENTACIONES MEDICAS  Y DE LABORATORIOS DE GUADALAJARA, S.A DE C.V
QUIMICA MEDICA DIAGNOSTICA INTEGRAL, S.A DE C.V.</t>
  </si>
  <si>
    <t>M.I. QUIMICA PROCESOS, S. DE R.L. DE C.V.
LUJIME COMERCIALIZACION, S.A. DE C.V.</t>
  </si>
  <si>
    <t>PROVEEDORA GERZER S.A DE C.V.
ELECTRICA MOL, S.A DE C.V.</t>
  </si>
  <si>
    <t>EXTINTORES CHONG MR  S.A DE C.V.</t>
  </si>
  <si>
    <t>ROYAL PRODUCTOS Y SERVICIOS, S.A. DE C.V.</t>
  </si>
  <si>
    <t>CONTRATISTAS Y ASOCIADOS CABE, S.A. DE C.V.</t>
  </si>
  <si>
    <t>COPIADORAS DIGITALES LOBO, S.A. DE C.V.</t>
  </si>
  <si>
    <t>LUCIA</t>
  </si>
  <si>
    <t>FLORES</t>
  </si>
  <si>
    <t>RODRIGUEZ</t>
  </si>
  <si>
    <t>MARIA DEL CARMEN</t>
  </si>
  <si>
    <t xml:space="preserve">PINEDA </t>
  </si>
  <si>
    <t xml:space="preserve">ROQUE </t>
  </si>
  <si>
    <t>JOSE LUIS
MA. LORENA</t>
  </si>
  <si>
    <t xml:space="preserve">CORONADO 
RODRÍGUEZ </t>
  </si>
  <si>
    <t>GUERRERO  
GARCÍA</t>
  </si>
  <si>
    <t>MAURICIO</t>
  </si>
  <si>
    <t xml:space="preserve">ORELLANA </t>
  </si>
  <si>
    <t xml:space="preserve">CENTENO </t>
  </si>
  <si>
    <t>MAURICIO
MARIA DEL CARMEN</t>
  </si>
  <si>
    <t xml:space="preserve">ORELLANA 
PINEDA </t>
  </si>
  <si>
    <t xml:space="preserve">CENTENO 
ROQUE </t>
  </si>
  <si>
    <t>JOSE ANTONIO</t>
  </si>
  <si>
    <t xml:space="preserve">VAZQUEZ </t>
  </si>
  <si>
    <t xml:space="preserve">ORTEGA </t>
  </si>
  <si>
    <t>DANIEL ALEJANDRO</t>
  </si>
  <si>
    <t xml:space="preserve">GUERRA </t>
  </si>
  <si>
    <t xml:space="preserve">RODRIGUEZ </t>
  </si>
  <si>
    <t>CENTENO</t>
  </si>
  <si>
    <t>DULCE AMNERIS</t>
  </si>
  <si>
    <t xml:space="preserve">BARRIOS </t>
  </si>
  <si>
    <t xml:space="preserve">HERNANDEZ </t>
  </si>
  <si>
    <t>TOSTADO JOSE MIGUEL
ISABEL CRISTINA</t>
  </si>
  <si>
    <t xml:space="preserve">URIBE 
HERVERT </t>
  </si>
  <si>
    <t xml:space="preserve">ALVAREZ 
PRADO </t>
  </si>
  <si>
    <t>ORELLANA</t>
  </si>
  <si>
    <t>ISABEL CRISTINA</t>
  </si>
  <si>
    <t xml:space="preserve">HERVERT </t>
  </si>
  <si>
    <t xml:space="preserve"> PRADO </t>
  </si>
  <si>
    <t xml:space="preserve">PRADO </t>
  </si>
  <si>
    <t>RAUL
MAURICIO</t>
  </si>
  <si>
    <t xml:space="preserve">LEON 
ORELLANA </t>
  </si>
  <si>
    <t xml:space="preserve">GONZALEZ
CENTENO </t>
  </si>
  <si>
    <t>MARIA DEL CARMEN
DULCE AMNERIS</t>
  </si>
  <si>
    <t xml:space="preserve">PINEDA
BARRIOS </t>
  </si>
  <si>
    <t xml:space="preserve">ROQUE 
HERNANDEZ </t>
  </si>
  <si>
    <t xml:space="preserve">LUCERO </t>
  </si>
  <si>
    <t>MAURICIO
DULCE AMNERIS</t>
  </si>
  <si>
    <t xml:space="preserve">ORELLANA 
BARRIOS </t>
  </si>
  <si>
    <t xml:space="preserve">CENTENO
HERNANDEZ </t>
  </si>
  <si>
    <t>JOSE ADRIAN</t>
  </si>
  <si>
    <t xml:space="preserve">RIVERA </t>
  </si>
  <si>
    <t xml:space="preserve">VENTURA </t>
  </si>
  <si>
    <t xml:space="preserve"> JOSE ANTONIO</t>
  </si>
  <si>
    <t>LUCIA
MARIA DOLORES</t>
  </si>
  <si>
    <t xml:space="preserve">FLORES
GARCIA </t>
  </si>
  <si>
    <t xml:space="preserve">RODRIGUEZ 
GALARZA </t>
  </si>
  <si>
    <t>LUCIA
 JOSE ANTONIO</t>
  </si>
  <si>
    <t>FLORES
VAZQUEZ</t>
  </si>
  <si>
    <t xml:space="preserve">RODRIGUEZ
ORTEGA </t>
  </si>
  <si>
    <t xml:space="preserve">LOREDO
MORENO 
ZARATE 
URESTI </t>
  </si>
  <si>
    <t xml:space="preserve">LOREDO 
MORENO
ZARATE 
URESTI </t>
  </si>
  <si>
    <t xml:space="preserve">ALVARADO 
HERNANDEZ 
ALVAREZ 
CERRILLOS </t>
  </si>
  <si>
    <t>JAVIER</t>
  </si>
  <si>
    <t xml:space="preserve">URESTI </t>
  </si>
  <si>
    <t>CERRILLOS</t>
  </si>
  <si>
    <t>ROGELIO
LUIS
ALEJARDO ALEJANDRO
JAVIER</t>
  </si>
  <si>
    <t xml:space="preserve">LOREDO 
MORENO 
ZARATE 
URESTI </t>
  </si>
  <si>
    <t>MARIA BLANCA</t>
  </si>
  <si>
    <t xml:space="preserve">CARDENAS </t>
  </si>
  <si>
    <t xml:space="preserve">CERRILLOS </t>
  </si>
  <si>
    <t>PINEDA</t>
  </si>
  <si>
    <t>ROGELIO
LUIS
GERARDO ALEJANDRO
JAVIER</t>
  </si>
  <si>
    <t xml:space="preserve">ALVARADO
HERNANDEZ 
ALVAREZ 
CERRILLOS </t>
  </si>
  <si>
    <t xml:space="preserve">CENTENO 
HERNANDEZ </t>
  </si>
  <si>
    <t>JOSE ROMAN</t>
  </si>
  <si>
    <t xml:space="preserve">MUÑOZ </t>
  </si>
  <si>
    <t xml:space="preserve">MENDOZA </t>
  </si>
  <si>
    <t>VAZQUEZ</t>
  </si>
  <si>
    <t>ORTEGA</t>
  </si>
  <si>
    <t>MAURICIO
MARTHA DELIA</t>
  </si>
  <si>
    <t xml:space="preserve">ORELLANA 
REYES </t>
  </si>
  <si>
    <t xml:space="preserve">CENTENO 
RUIZ </t>
  </si>
  <si>
    <t>YUSSEFF</t>
  </si>
  <si>
    <t>NIEVES</t>
  </si>
  <si>
    <t>ALEJANDRO</t>
  </si>
  <si>
    <t>MUÑOZ</t>
  </si>
  <si>
    <t>MENDOZA</t>
  </si>
  <si>
    <t>HERNANDEZ</t>
  </si>
  <si>
    <t>JIMENEZ</t>
  </si>
  <si>
    <t>NELLY ABIGAIL</t>
  </si>
  <si>
    <t>URESTI</t>
  </si>
  <si>
    <t>CARDENAS</t>
  </si>
  <si>
    <t>LOREDO 
MORENO
ZARATE 
URESTI</t>
  </si>
  <si>
    <t>ALVARADO 
HERNANDEZ 
ALVAREZ 
CERRILLOS</t>
  </si>
  <si>
    <t>MARTINEZ</t>
  </si>
  <si>
    <t>HERPRVERT</t>
  </si>
  <si>
    <t>BARRIOS</t>
  </si>
  <si>
    <t xml:space="preserve">PINEDA 
BARRIOS </t>
  </si>
  <si>
    <t>ROGELIO
LUIS  
GERARDO ALEJANDRO
JAVIER</t>
  </si>
  <si>
    <t xml:space="preserve">ALVARADO 
HERNANDEZ
 ALVAREZ 
CERRILLOS </t>
  </si>
  <si>
    <t>ORTIZ</t>
  </si>
  <si>
    <t>JOSE ANGEL</t>
  </si>
  <si>
    <t>http://www.cegaipslp.org.mx/HV2019Tres.nsf/nombre_de_la_vista/4A9BC3AC6E215154862584AA00626ED2/$File/AD-163-19+ORDEN_PAGO_576-2.doc
http://www.cegaipslp.org.mx/HV2019Tres.nsf/nombre_de_la_vista/BB32A6DFF1DC32A2862584AA00627A2E/$File/AD-163-19+ORDEN_PAGO_576-3.doc</t>
  </si>
  <si>
    <t>http://www.cegaipslp.org.mx/HV2019Tres.nsf/nombre_de_la_vista/82BC5F8A4E9067BB862584AA00628BC4/$File/AD-195-19+ORDEN_PAGO_786.doc</t>
  </si>
  <si>
    <t>http://www.cegaipslp.org.mx/HV2019Tres.nsf/nombre_de_la_vista/51F71809DBACB806862584AA006296E4/$File/AD-309-19+ORDEN_PAGO_1003.doc</t>
  </si>
  <si>
    <t>http://www.cegaipslp.org.mx/HV2019Tres.nsf/nombre_de_la_vista/7B84756CBB029E53862584AA0062F5C3/$File/AD-325-19+ORDEN_PAGO_1058-2.doc</t>
  </si>
  <si>
    <t>http://www.cegaipslp.org.mx/HV2019Tres.nsf/nombre_de_la_vista/A14F8DB8EF90480E862584AA00630299/$File/AD-332-19+ORDEN_PAGO_1163.doc</t>
  </si>
  <si>
    <t>http://www.cegaipslp.org.mx/HV2019Tres.nsf/nombre_de_la_vista/A57F3CCD686B01F6862584AA00630C12/$File/AD-348-19+ORDEN_PAGO_1730.doc</t>
  </si>
  <si>
    <t>http://www.cegaipslp.org.mx/HV2019Tres.nsf/nombre_de_la_vista/69378548CFB94C34862584AA00632FFA/$File/AD-377-19+ORDEN_PAGO_1308.doc</t>
  </si>
  <si>
    <t>http://www.cegaipslp.org.mx/HV2019Tres.nsf/nombre_de_la_vista/51606C05E2926250862584AA0063C889/$File/AD-386-19+ORDEN_PAGO_1538.doc</t>
  </si>
  <si>
    <t>http://www.cegaipslp.org.mx/HV2019Tres.nsf/nombre_de_la_vista/1C6A170D74AE6084862584AA0063DBDD/$File/AD-388-19+ORDEN_PAGO_1293.doc</t>
  </si>
  <si>
    <t>http://www.cegaipslp.org.mx/HV2019Tres.nsf/nombre_de_la_vista/BDE878552C944F33862584AA0063E4DD/$File/AD-389-19+ORDEN_PAGO_1338.doc</t>
  </si>
  <si>
    <t>http://www.cegaipslp.org.mx/HV2019Tres.nsf/nombre_de_la_vista/198757E5A328B7C3862584AA0063EF52/$File/AD-392-19+ORDEN_PAGO_1274.doc</t>
  </si>
  <si>
    <t>http://www.cegaipslp.org.mx/HV2019Tres.nsf/nombre_de_la_vista/509F10D73B06FCB0862584AA0063F98E/$File/AD-419-19+ORDEN_PAGO_1490.doc</t>
  </si>
  <si>
    <t>http://www.cegaipslp.org.mx/HV2019Tres.nsf/nombre_de_la_vista/182DD867C3E2B79D862584AA00640362/$File/AD-432-19+ORDEN_PAGO_1503.doc</t>
  </si>
  <si>
    <t>http://www.cegaipslp.org.mx/HV2019Tres.nsf/nombre_de_la_vista/657D9C710D5ADE75862584AA00640AE7/$File/AD-453-19+ORDEN_PAGO_1600.doc</t>
  </si>
  <si>
    <t>http://www.cegaipslp.org.mx/HV2019Tres.nsf/nombre_de_la_vista/D71CFC36AD432D1A862584AA00641A12/$File/AD-455-19+ORDEN_PAGO_1577.doc</t>
  </si>
  <si>
    <t>http://www.cegaipslp.org.mx/HV2019Tres.nsf/nombre_de_la_vista/220FBFCD971DE675862584AA006424D1/$File/AD-458-19+ORDEN_PAGO_1687.doc</t>
  </si>
  <si>
    <t>http://www.cegaipslp.org.mx/HV2019Tres.nsf/nombre_de_la_vista/2BD74B297A5D0016862584AA00642E4F/$File/AD-465-19+ORDEN_PAGO_2397.doc</t>
  </si>
  <si>
    <t>http://www.cegaipslp.org.mx/HV2019Tres.nsf/nombre_de_la_vista/3283A17E119F7238862584AA006439B3/$File/AD-472-19+ORDEN_PAGO_1556-1.doc
http://www.cegaipslp.org.mx/HV2019Tres.nsf/nombre_de_la_vista/8266C8828317A057862584AA006442EB/$File/AD-472-19+ORDEN_PAGO_1556-2.doc</t>
  </si>
  <si>
    <t>http://www.cegaipslp.org.mx/HV2019Tres.nsf/nombre_de_la_vista/5B9B5524804F2A44862584AA00644D8A/$File/AD-481-19+ORDEN_PAGO_1650.doc</t>
  </si>
  <si>
    <t>http://www.cegaipslp.org.mx/HV2019Tres.nsf/nombre_de_la_vista/897BB1A0F81CC8B1862584AA0064569E/$File/AD-485-19+ORDEN_PAGO_1639.doc</t>
  </si>
  <si>
    <t>http://www.cegaipslp.org.mx/HV2019Tres.nsf/nombre_de_la_vista/EA6AB2564F807D2D862584AA00646178/$File/AD-489-19+ORDEN_PAGO_1717.doc</t>
  </si>
  <si>
    <t>http://www.cegaipslp.org.mx/HV2019Tres.nsf/nombre_de_la_vista/E5EA4AFB48C96BC9862584AA00646B07/$File/AD-497-19+ORDEN_PAGO_1653.doc</t>
  </si>
  <si>
    <t>http://www.cegaipslp.org.mx/HV2019Tres.nsf/nombre_de_la_vista/F2D133539D864A03862584AA00647440/$File/AD-505-19+ORDEN_PAGO_1823.doc</t>
  </si>
  <si>
    <t>http://www.cegaipslp.org.mx/HV2019Tres.nsf/nombre_de_la_vista/EE750A4746DF9B77862584AA0064E0E1/$File/AD-509-19+ORDEN_PAGO_1804.doc</t>
  </si>
  <si>
    <t>http://www.cegaipslp.org.mx/HV2019Tres.nsf/nombre_de_la_vista/0BA70BD7CFF1249B862584AA00657DBF/$File/AD-512-19+ORDEN_PAGO_1911.doc</t>
  </si>
  <si>
    <t>http://www.cegaipslp.org.mx/HV2019Tres.nsf/nombre_de_la_vista/D6C51BE62C2BEF8B862584AA006587E5/$File/AD-513-19+ORDEN_PAGO_1809.doc</t>
  </si>
  <si>
    <t>http://www.cegaipslp.org.mx/HV2019Tres.nsf/nombre_de_la_vista/29D5E0296D905D85862584AA00659302/$File/AD-516-19+ORDEN_PAGO_1807.doc
http://www.cegaipslp.org.mx/HV2019Tres.nsf/nombre_de_la_vista/053C58297EC0EA02862584AA0065A173/$File/AD-516-19+ORDEN_PAGO_1808.doc</t>
  </si>
  <si>
    <t>http://www.cegaipslp.org.mx/HV2019Tres.nsf/nombre_de_la_vista/3FC427E6BFC1F999862584AA0065ABE0/$File/AD-519-19+ORDEN_PAGO_1831.doc</t>
  </si>
  <si>
    <t>http://www.cegaipslp.org.mx/HV2019Tres.nsf/nombre_de_la_vista/73950878B10242D9862584AA0065BBB7/$File/AD-524-19+ORDEN_PAGO_1868.doc</t>
  </si>
  <si>
    <t>http://www.cegaipslp.org.mx/HV2019Tres.nsf/nombre_de_la_vista/4B8A3504E5B81F0D862584AA0065C57B/$File/AD-526-19+ORDEN_PAGO_2010.doc</t>
  </si>
  <si>
    <t>http://www.cegaipslp.org.mx/HV2019Tres.nsf/nombre_de_la_vista/07FE9CD61520516E862584AA0065F926/$File/AD-527-19+ORDEN_PAGO_1896.doc</t>
  </si>
  <si>
    <t>http://www.cegaipslp.org.mx/HV2019Tres.nsf/nombre_de_la_vista/8A8E7080451A1FCF862584AA0066027C/$File/AD-529-19+ORDEN_PAGO_2134.doc</t>
  </si>
  <si>
    <t>http://www.cegaipslp.org.mx/HV2019Tres.nsf/nombre_de_la_vista/74822811B864142E862584AA00660FEA/$File/AD-535-19+ORDEN_PAGO_2278.doc</t>
  </si>
  <si>
    <t>DGA-DCO-AD-00539-19</t>
  </si>
  <si>
    <t>CABLE DUPLEX</t>
  </si>
  <si>
    <t>http://www.cegaipslp.org.mx/HV2019Tres.nsf/nombre_de_la_vista/8A89CCD48A7E80D6862584AA00669C71/$File/AD-539-19+ORDEN_PAGO_1904.doc</t>
  </si>
  <si>
    <t>http://www.cegaipslp.org.mx/HV2019Tres.nsf/nombre_de_la_vista/4BE887A7048AE28D862584AA0066B534/$File/AD-543-19+ORDEN_PAGO_1887.doc
http://www.cegaipslp.org.mx/HV2019Tres.nsf/nombre_de_la_vista/4BE887A7048AE28D862584AA0066B534/$File/AD-543-19+ORDEN_PAGO_1887.doc</t>
  </si>
  <si>
    <t>http://www.cegaipslp.org.mx/HV2019Tres.nsf/nombre_de_la_vista/8BB06053228EF272862584AA0066C096/$File/AD-548-19+ORDEN_PAGO_2097.doc</t>
  </si>
  <si>
    <t>http://www.cegaipslp.org.mx/HV2019Tres.nsf/nombre_de_la_vista/589D35C27B6E7162862584AA0066CD11/$File/AD-552-19+ORDEN_PAGO_2098.doc</t>
  </si>
  <si>
    <t>http://www.cegaipslp.org.mx/HV2019Tres.nsf/nombre_de_la_vista/7B45699DCFAF2081862584AA0066D70F/$File/AD-553-19+ORDEN_PAGO_1874.doc</t>
  </si>
  <si>
    <t>http://www.cegaipslp.org.mx/HV2019Tres.nsf/nombre_de_la_vista/71485BFB8E6B7FE0862584AA0066E94F/$File/AD-554-19+ORDEN_PAGO_2162.doc</t>
  </si>
  <si>
    <t>http://www.cegaipslp.org.mx/HV2019Tres.nsf/nombre_de_la_vista/9A0BA49FF39C7A34862584AA0066F469/$File/AD-555-19+ORDEN_PAGO_2190.doc
http://www.cegaipslp.org.mx/HV2019Tres.nsf/nombre_de_la_vista/99DC2419281A6259862584AA0066FDCA/$File/AD-555-19+ORDEN_PAGO_2192.doc</t>
  </si>
  <si>
    <t>http://www.cegaipslp.org.mx/HV2019Tres.nsf/nombre_de_la_vista/668F3E5E03419406862584AA00670869/$File/AD-560-19+ORDEN_PAGO_1943.doc
http://www.cegaipslp.org.mx/HV2019Tres.nsf/nombre_de_la_vista/F38A831561B85B00862584AA0067120A/$File/AD-560-19+ORDEN_PAGO_1944.doc</t>
  </si>
  <si>
    <t>http://www.cegaipslp.org.mx/HV2019Tres.nsf/nombre_de_la_vista/082B7A01455D1C21862584AA00671CD0/$File/AD-561-19+ORDEN_PAGO_1872.doc</t>
  </si>
  <si>
    <t>http://www.cegaipslp.org.mx/HV2019Tres.nsf/nombre_de_la_vista/6F83E2B58E5C192E862584AA00672579/$File/AD-563-19+ORDEN_PAGO_1867.doc</t>
  </si>
  <si>
    <t>http://www.cegaipslp.org.mx/HV2019Tres.nsf/nombre_de_la_vista/CFEEB71DB01CD893862584AA006730F7/$File/AD-567-19+ORDEN_PAGO_1879.doc</t>
  </si>
  <si>
    <t>http://www.cegaipslp.org.mx/HV2019Tres.nsf/nombre_de_la_vista/0A92D4B0DF3308D0862584AA00673CC2/$File/AD-576-19+ORDEN_PAGO_2039.doc</t>
  </si>
  <si>
    <t>http://www.cegaipslp.org.mx/HV2019Tres.nsf/nombre_de_la_vista/AFFA224F37D5C15B862584AA00677DD6/$File/AD-582-19+ORDEN_PAGO_1906.doc</t>
  </si>
  <si>
    <t>http://www.cegaipslp.org.mx/HV2019Tres.nsf/nombre_de_la_vista/B6ADC76E5E7E3DAB862584AA00678A1D/$File/AD-583-19+ORDEN_PAGO_1962.doc</t>
  </si>
  <si>
    <t>http://www.cegaipslp.org.mx/HV2019Tres.nsf/nombre_de_la_vista/B6687D17BF2483CD862584AA00679376/$File/AD-584-19+ORDEN_PAGO_1876.doc</t>
  </si>
  <si>
    <t>http://www.cegaipslp.org.mx/HV2019Tres.nsf/nombre_de_la_vista/7A907C9EF49AB1FD862584AA006815F2/$File/AD-585-19+ORDEN_PAGO_2028.doc
http://www.cegaipslp.org.mx/HV2019Tres.nsf/nombre_de_la_vista/477F85BBEAA208CE862584AA006822AB/$File/AD-585-19+ORDEN_PAGO_2029.doc</t>
  </si>
  <si>
    <t>http://www.cegaipslp.org.mx/HV2019Tres.nsf/nombre_de_la_vista/C8FDB4C6FABDB894862584AA00682E9E/$File/AD-587-19+ORDEN_PAGO_1898.doc</t>
  </si>
  <si>
    <t>http://www.cegaipslp.org.mx/HV2019Tres.nsf/nombre_de_la_vista/D19FD4326CCD917C862584AA0068393D/$File/AD-590-19+ORDEN_PAGO_2042.doc</t>
  </si>
  <si>
    <t>http://www.cegaipslp.org.mx/HV2019Tres.nsf/nombre_de_la_vista/ECDD8DA179FDA3B0862584AA0068458B/$File/AD-593-19+ORDEN_PAGO_1859.doc
http://www.cegaipslp.org.mx/HV2019Tres.nsf/nombre_de_la_vista/61DB1A11C791D26C862584AA0068511A/$File/AD-593-19+ORDEN_PAGO_1860.doc</t>
  </si>
  <si>
    <t>http://www.cegaipslp.org.mx/HV2019Tres.nsf/nombre_de_la_vista/ED4B34A08DD0A293862584AA00686276/$File/AD-594-19+ORDEN_PAGO_1967.doc</t>
  </si>
  <si>
    <t>http://www.cegaipslp.org.mx/HV2019Tres.nsf/nombre_de_la_vista/844E0BDFAE4E0A9E862584AA00686D02/$File/AD-596-19+ORDEN_PAGO_2011.doc</t>
  </si>
  <si>
    <t>http://www.cegaipslp.org.mx/HV2019Tres.nsf/nombre_de_la_vista/4E53723143E9E86D862584AA00687789/$File/AD-597-19+ORDEN_PAGO_1856.doc</t>
  </si>
  <si>
    <t>http://www.cegaipslp.org.mx/HV2019Tres.nsf/nombre_de_la_vista/FFA68864CDD7A10A862584AA006881D4/$File/AD-600-19+ORDEN_PAGO_1956.doc</t>
  </si>
  <si>
    <t>http://www.cegaipslp.org.mx/HV2019Tres.nsf/nombre_de_la_vista/7879DF8C16291665862584AA0068995B/$File/AD-601-19+ORDEN_PAGO_2032.doc</t>
  </si>
  <si>
    <t>http://www.cegaipslp.org.mx/HV2019Tres.nsf/nombre_de_la_vista/7049BFC9919380BA862584AA0068A4A4/$File/AD-602-19+ORDEN_PAGO_1934.doc
http://www.cegaipslp.org.mx/HV2019Tres.nsf/nombre_de_la_vista/03E66D93FAA57D57862584AA0068B6AE/$File/AD-602-19+ORDEN_PAGO_1935.doc
http://www.cegaipslp.org.mx/HV2019Tres.nsf/nombre_de_la_vista/3540AE13C0D161FB862584AA0068C229/$File/AD-602-19+ORDEN_PAGO_1936.doc
http://www.cegaipslp.org.mx/HV2019Tres.nsf/nombre_de_la_vista/10A03918F3A0F052862584AA0068CF61/$File/AD-602-19+ORDEN_PAGO_1937.doc
http://www.cegaipslp.org.mx/HV2019Tres.nsf/nombre_de_la_vista/CBD5C7BC42EDB01B862584AA0068DB5C/$File/AD-602-19+ORDEN_PAGO_1938.doc</t>
  </si>
  <si>
    <t>http://www.cegaipslp.org.mx/HV2019Tres.nsf/nombre_de_la_vista/6E0C6F24B17B940D862584AA0068E6A9/$File/AD-606-19+ORDEN_PAGO_2059.doc</t>
  </si>
  <si>
    <t>http://www.cegaipslp.org.mx/HV2019Tres.nsf/nombre_de_la_vista/CF66C611F05E89A8862584AA006923D7/$File/AD-608-19+ORDEN_PAGO_1948.doc</t>
  </si>
  <si>
    <t>http://www.cegaipslp.org.mx/HV2019Tres.nsf/nombre_de_la_vista/D8EDC845100DF5E6862584AA00692D5A/$File/AD-612-19+ORDEN_PAGO_2067.doc</t>
  </si>
  <si>
    <t>http://www.cegaipslp.org.mx/HV2019Tres.nsf/nombre_de_la_vista/7CEBFE3717057C93862584AA00693965/$File/AD-613-19+ORDEN_PAGO_2215.doc</t>
  </si>
  <si>
    <t>http://www.cegaipslp.org.mx/HV2019Tres.nsf/nombre_de_la_vista/B7B9C150B6E6F998862584AA00694348/$File/AD-615-19+ORDEN_PAGO_1983.doc</t>
  </si>
  <si>
    <t>http://www.cegaipslp.org.mx/HV2019Tres.nsf/nombre_de_la_vista/5D6071EB3C160A75862584AA00697C00/$File/AD-617-19+ORDEN_PAGO_2049.doc</t>
  </si>
  <si>
    <t>http://www.cegaipslp.org.mx/HV2019Tres.nsf/nombre_de_la_vista/0CCDC7FF685A4707862584AA006987EE/$File/AD-622-19+ORDEN_PAGO_2012.doc</t>
  </si>
  <si>
    <t>http://www.cegaipslp.org.mx/HV2019Tres.nsf/nombre_de_la_vista/B602A53558EE9528862584AA0069956B/$File/AD-623-19+ORDEN_PAGO_2033.doc
http://www.cegaipslp.org.mx/HV2019Tres.nsf/nombre_de_la_vista/045D3ACD6EF65DD5862584AA0069A319/$File/AD-623-19+ORDEN_PAGO_2034.doc
http://www.cegaipslp.org.mx/HV2019Tres.nsf/nombre_de_la_vista/1438F50027D5C0E2862584AA0069AEDC/$File/AD-623-19+ORDEN_PAGO_2035.doc
http://www.cegaipslp.org.mx/HV2019Tres.nsf/nombre_de_la_vista/B9787B594A12E079862584AA0069BAC1/$File/AD-623-19+ORDEN_PAGO_2036.doc
http://www.cegaipslp.org.mx/HV2019Tres.nsf/nombre_de_la_vista/7EB9679A92C923FA862584AA0069C604/$File/AD-623-19+ORDEN_PAGO_2037.doc</t>
  </si>
  <si>
    <t>http://www.cegaipslp.org.mx/HV2019Tres.nsf/nombre_de_la_vista/E391795084CD570C862584AA0069D3E6/$File/AD-626-19+ORDEN_PAGO_2093.doc</t>
  </si>
  <si>
    <t>http://www.cegaipslp.org.mx/HV2019Tres.nsf/nombre_de_la_vista/F6B24EFA14917DF1862584AA0069DECE/$File/AD-627-19+ORDEN_PAGO_2044.doc</t>
  </si>
  <si>
    <t>http://www.cegaipslp.org.mx/HV2019Tres.nsf/nombre_de_la_vista/B381B7999AEB7DA8862584AA006A0EBE/$File/AD-628-19+ORDEN_PAGO_2054.doc
http://www.cegaipslp.org.mx/HV2019Tres.nsf/nombre_de_la_vista/F6BE8BF0D9E18752862584AA006A19FC/$File/AD-628-19+ORDEN_PAGO_2055.doc
http://www.cegaipslp.org.mx/HV2019Tres.nsf/nombre_de_la_vista/4CE81C662F91A6B8862584AA006A24E4/$File/AD-628-19+ORDEN_PAGO_2056.doc</t>
  </si>
  <si>
    <t>http://www.cegaipslp.org.mx/HV2019Tres.nsf/nombre_de_la_vista/EB906BDF055E8991862584AA006AC27F/$File/AD-630-19+ORDEN_PAGO_2051.doc
http://www.cegaipslp.org.mx/HV2019Tres.nsf/nombre_de_la_vista/1F6F9BBAAA4FB3C4862584AA006ACC50/$File/AD-630-19+ORDEN_PAGO_2052.doc</t>
  </si>
  <si>
    <t>http://www.cegaipslp.org.mx/HV2019Tres.nsf/nombre_de_la_vista/BC8AF3BB2419214C862584AA006AD9D3/$File/AD-632-19+ORDEN_PAGO_2053.doc</t>
  </si>
  <si>
    <t>http://www.cegaipslp.org.mx/HV2019Tres.nsf/nombre_de_la_vista/511A8B0A6D4D9AB0862584AA006C3A32/$File/AD-633-19+ORDEN_PAGO_2090.doc</t>
  </si>
  <si>
    <t>http://www.cegaipslp.org.mx/HV2019Tres.nsf/nombre_de_la_vista/2697A527F2043B4C862584AA006C483D/$File/AD-635-19+ORDEN_PAGO_2066.doc</t>
  </si>
  <si>
    <t>http://www.cegaipslp.org.mx/HV2019Tres.nsf/nombre_de_la_vista/C784109A7A4C1F99862584AA006C550A/$File/AD-637-19+ORDEN_PAGO_2062.doc</t>
  </si>
  <si>
    <t>http://www.cegaipslp.org.mx/HV2019Tres.nsf/nombre_de_la_vista/2E52BA66EDC24665862584AA006C5E24/$File/AD-638-19++ORDEN_PAGO_2140.doc</t>
  </si>
  <si>
    <t>http://www.cegaipslp.org.mx/HV2019Tres.nsf/nombre_de_la_vista/8A0C7DA7D0BD3AC1862584AA006C68FE/$File/AD-640-19+ORDEN_PAGO_2136.doc</t>
  </si>
  <si>
    <t>http://www.cegaipslp.org.mx/HV2019Tres.nsf/nombre_de_la_vista/16CDA1032333E874862584AA006C75F1/$File/AD-642-19+ORDEN_PAGO_2071.doc</t>
  </si>
  <si>
    <t>http://www.cegaipslp.org.mx/HV2019Tres.nsf/nombre_de_la_vista/5CBBC803EC23AE18862584AA006C7F55/$File/AD-648-19+ORDEN_PAGO_2057.doc</t>
  </si>
  <si>
    <t>http://www.cegaipslp.org.mx/HV2019Tres.nsf/nombre_de_la_vista/EFCBBBA3514E7843862584AA006C8A0E/$File/AD-652-19+ORDEN_PAGO_2092.doc</t>
  </si>
  <si>
    <t>http://www.cegaipslp.org.mx/HV2019Tres.nsf/nombre_de_la_vista/29BB536CE0D93A77862584AA006CD6A6/$File/AD-656-19+ORDEN_PAGO_2160.doc</t>
  </si>
  <si>
    <t>http://www.cegaipslp.org.mx/HV2019Tres.nsf/nombre_de_la_vista/E5428874AE3AA743862584AA006CE195/$File/AD-659-19+ORDEN_PAGO_2194.doc</t>
  </si>
  <si>
    <t>http://www.cegaipslp.org.mx/HV2019Tres.nsf/nombre_de_la_vista/4DA1BDE18D3A5D9A862584AA006CEC1B/$File/AD-660-19+ORDEN_PAGO_2206.doc</t>
  </si>
  <si>
    <t>http://www.cegaipslp.org.mx/HV2019Tres.nsf/nombre_de_la_vista/7B8F1D4B055C31E4862584AB000587AD/$File/AD-661-19+ORDEN_PAGO_2141.doc
http://www.cegaipslp.org.mx/HV2019Tres.nsf/nombre_de_la_vista/93A333EB98D4AC3F862584AB0005936B/$File/AD-661-19+ORDEN_PAGO_2142.doc
http://www.cegaipslp.org.mx/HV2019Tres.nsf/nombre_de_la_vista/1678CC54013FBDB5862584AB00059F72/$File/AD-661-19+ORDEN_PAGO_2144.doc
http://www.cegaipslp.org.mx/HV2019Tres.nsf/nombre_de_la_vista/D58FDC733BB02138862584AB0005AB9A/$File/AD-661-19+ORDEN_PAGO_2145.doc</t>
  </si>
  <si>
    <t>http://www.cegaipslp.org.mx/HV2019Tres.nsf/nombre_de_la_vista/02AACAF89A931483862584AB0005DF3A/$File/AD-664-19+ORDEN_PAGO_2241.doc</t>
  </si>
  <si>
    <t>http://www.cegaipslp.org.mx/HV2019Tres.nsf/nombre_de_la_vista/1E39F8B65CC30AE6862584AB0005F064/$File/AD-665-19+ORDEN_PAGO_2244.doc</t>
  </si>
  <si>
    <t>http://www.cegaipslp.org.mx/HV2019Tres.nsf/nombre_de_la_vista/49C78DCFC7BBE2B3862584AB0005FCC1/$File/AD-666-19+ORDEN_PAGO_2217.doc</t>
  </si>
  <si>
    <t>http://www.cegaipslp.org.mx/HV2019Tres.nsf/nombre_de_la_vista/A6CB97537198CCEE862584AB00060781/$File/AD-667-19+ORDEN_PAGO_2212.doc</t>
  </si>
  <si>
    <t>http://www.cegaipslp.org.mx/HV2019Tres.nsf/nombre_de_la_vista/F355C4DAFA1E0341862584AB000611CA/$File/AD-668-19+ORDEN_PAGO_2214.doc</t>
  </si>
  <si>
    <t>http://www.cegaipslp.org.mx/HV2019Tres.nsf/nombre_de_la_vista/FB7A6AFE56B49975862584AB00061E03/$File/AD-669-19+ORDEN_PAGO_2203.doc</t>
  </si>
  <si>
    <t>http://www.cegaipslp.org.mx/HV2019Tres.nsf/nombre_de_la_vista/E55BAF1EF73F9A1A862584AB00062954/$File/AD-670-19+ORDEN_PAGO_2242.doc</t>
  </si>
  <si>
    <t>http://www.cegaipslp.org.mx/HV2019Tres.nsf/nombre_de_la_vista/C8D992A08DB34725862584AB000634A5/$File/AD-671-19+ORDEN_PAGO_2207.doc</t>
  </si>
  <si>
    <t>http://www.cegaipslp.org.mx/HV2019Tres.nsf/nombre_de_la_vista/A8649552C3F5F02D862584AB0006406A/$File/AD-672-19+ORDEN_PAGO_2251.doc</t>
  </si>
  <si>
    <t>http://www.cegaipslp.org.mx/HV2019Tres.nsf/nombre_de_la_vista/E2C6BD5CBD0E0FEF862584AB00064D7B/$File/AD-386-19+ORDEN_PAGO_1538.doc</t>
  </si>
  <si>
    <t>http://www.cegaipslp.org.mx/HV2019Tres.nsf/nombre_de_la_vista/E5D8873122CB31E3862584AB00553879/$File/AD-675-19+ORDEN_PAGO_2201.doc</t>
  </si>
  <si>
    <t>http://www.cegaipslp.org.mx/HV2019Tres.nsf/nombre_de_la_vista/4FBBD1C55C79BF29862584AB0056F625/$File/AD-676-19+ORDEN_PAGO_2219.doc</t>
  </si>
  <si>
    <t>http://www.cegaipslp.org.mx/HV2019Tres.nsf/nombre_de_la_vista/9B61C46EC5E8D022862584AB00570241/$File/AD-677-19+ORDEN_PAGO_2253.doc</t>
  </si>
  <si>
    <t>http://www.cegaipslp.org.mx/HV2019Tres.nsf/nombre_de_la_vista/7E2637AAD0E43C71862584AB00570FBD/$File/AD-678-19+ORDEN_PAGO_2196.doc</t>
  </si>
  <si>
    <t>http://www.cegaipslp.org.mx/HV2019Tres.nsf/nombre_de_la_vista/2AFC3662F5B1EDE6862584AB00571D0F/$File/AD-684-19+ORDEN_PAGO_2221.doc
http://www.cegaipslp.org.mx/HV2019Tres.nsf/nombre_de_la_vista/C733101057F75CF2862584AB00572826/$File/AD-684-19+ORDEN_PAGO_2222.doc
http://www.cegaipslp.org.mx/HV2019Tres.nsf/nombre_de_la_vista/402AF6F7B90B02A8862584AB005734CD/$File/AD-684-19+ORDEN_PAGO_2223.doc</t>
  </si>
  <si>
    <t>http://www.cegaipslp.org.mx/HV2019Tres.nsf/nombre_de_la_vista/75119278EBBB102F862584AB0057BED5/$File/AD-690-19+ORDEN_PAGO_2295.doc</t>
  </si>
  <si>
    <t>http://www.cegaipslp.org.mx/HV2019Tres.nsf/nombre_de_la_vista/6AAF2DC5BB788C06862584AB0057CA17/$File/AD-690-19+ORDEN_PAGO_2295.doc
http://www.cegaipslp.org.mx/HV2019Tres.nsf/nombre_de_la_vista/7060AFA3BC14DE80862584AB0057D5E1/$File/AD-692-19+ORDEN_PAGO_2227.doc
http://www.cegaipslp.org.mx/HV2019Tres.nsf/nombre_de_la_vista/D8282762C9B16E31862584AB0057E210/$File/AD-692-19+ORDEN_PAGO_2228.doc
http://www.cegaipslp.org.mx/HV2019Tres.nsf/nombre_de_la_vista/BE846E5751B66A94862584AB0057EF25/$File/AD-692-19+ORDEN_PAGO_2229.doc</t>
  </si>
  <si>
    <t>http://www.cegaipslp.org.mx/HV2019Tres.nsf/nombre_de_la_vista/9A71096AB46F3AD6862584AB005801E9/$File/AD-694-19+ORDEN_PAGO_2234.doc</t>
  </si>
  <si>
    <t>http://www.cegaipslp.org.mx/HV2019Tres.nsf/nombre_de_la_vista/66FE9CCD999F3960862584AB00580CDA/$File/AD-696-19+ORDEN_PAGO_2258.doc</t>
  </si>
  <si>
    <t>http://www.cegaipslp.org.mx/HV2019Tres.nsf/nombre_de_la_vista/B9D941A4E3309888862584AB00581A9D/$File/AD-698-19+ORDEN_PAGO_2235.doc</t>
  </si>
  <si>
    <t>http://www.cegaipslp.org.mx/HV2019Tres.nsf/nombre_de_la_vista/5DA42B1FB30B34A7862584AB0058252B/$File/AD-700-19+ORDEN_PAGO_2285.doc
http://www.cegaipslp.org.mx/HV2019Tres.nsf/nombre_de_la_vista/FC8044DE0F766976862584AB00582EE2/$File/AD-700-19+ORDEN_PAGO_2287.doc
http://www.cegaipslp.org.mx/HV2019Tres.nsf/nombre_de_la_vista/5585754B1EF68A9F862584AB00583CD9/$File/AD-700-19+ORDEN_PAGO_2288.doc
http://www.cegaipslp.org.mx/HV2019Tres.nsf/nombre_de_la_vista/FE613DA5DA6067E9862584AB0058498D/$File/AD-700-19+ORDEN_PAGO_2289.doc</t>
  </si>
  <si>
    <t>http://www.cegaipslp.org.mx/HV2019Tres.nsf/nombre_de_la_vista/F698AA5D6C85771D862584AB0058571E/$File/AD-710-19+ORDEN_PAGO_2352.doc</t>
  </si>
  <si>
    <t>http://www.cegaipslp.org.mx/HV2019Tres.nsf/nombre_de_la_vista/2DEDF60D420348CC862584AB00586968/$File/AD-712-19+ORDEN_PAGO_2319.doc</t>
  </si>
  <si>
    <t>http://www.cegaipslp.org.mx/HV2019Tres.nsf/nombre_de_la_vista/8932CE5B1D22E928862584AB005874D5/$File/AD-720-19+ORDEN_PAGO_2358.doc</t>
  </si>
  <si>
    <t>http://www.cegaipslp.org.mx/webcegaip2019.nsf/nombre_de_la_vista/7031D1F3EB8B9F82862584AC006EF450/$File/LTAIPSLP84XXXIVB+NVO.xlsx</t>
  </si>
  <si>
    <t>COMERCIALIZADORA TUNONI, S.A. DE C.V.</t>
  </si>
  <si>
    <t xml:space="preserve"> GRUPO FARMACOS ESPECIALIZADOS, S.A. DE C.V.</t>
  </si>
  <si>
    <t xml:space="preserve"> ELECTRICA MOL, S.A DE C.V.</t>
  </si>
  <si>
    <t>CARLOS DANIEL</t>
  </si>
  <si>
    <t>MEZA</t>
  </si>
  <si>
    <t>FAJARDO</t>
  </si>
  <si>
    <t>TOCOFA, S.A DE C.V.</t>
  </si>
  <si>
    <t xml:space="preserve"> PLASTICOS Y BLANCOS LA FERIA, S.A. DE C.V.</t>
  </si>
  <si>
    <t>ROQUE</t>
  </si>
  <si>
    <t xml:space="preserve"> EMSAVALLES PUBLICIDAD, S. DE R.L. DE C.V.</t>
  </si>
  <si>
    <t>JOSE LUIS</t>
  </si>
  <si>
    <t>CORONADO</t>
  </si>
  <si>
    <t>GUERRERO</t>
  </si>
  <si>
    <t>MA. LORENA</t>
  </si>
  <si>
    <t>RODRÍGUEZ</t>
  </si>
  <si>
    <t>GARCÍA</t>
  </si>
  <si>
    <t xml:space="preserve"> LEIVO, S.A. DE C.V.</t>
  </si>
  <si>
    <t xml:space="preserve"> LUJIME COMERCIALIZACION, S.A. DE C.V.</t>
  </si>
  <si>
    <t xml:space="preserve"> CAMPIZZO,S.A. DE C.V.</t>
  </si>
  <si>
    <t xml:space="preserve"> TOCOFA, S.A DE C.V.</t>
  </si>
  <si>
    <t>GUERRA</t>
  </si>
  <si>
    <t xml:space="preserve"> PROYECTOS TECNOLOGICOS DE VANGUARDIA,S.DE R.L. DE C.V.</t>
  </si>
  <si>
    <t>CYNTHIA MONICA</t>
  </si>
  <si>
    <t xml:space="preserve"> GRUPO INTEGRAL MGSS, S.A. DE C.V.</t>
  </si>
  <si>
    <t xml:space="preserve"> TELECOMUNICACIONES VG DEL CENTRO, S.A. DE C.V.</t>
  </si>
  <si>
    <t xml:space="preserve"> R. SAMANO Y CIA. S.A DE C.V.</t>
  </si>
  <si>
    <t xml:space="preserve"> QUIMICA MEDICA DIAGNOSTICA INTEGRAL, S.A DE C.V.</t>
  </si>
  <si>
    <t>RAUL</t>
  </si>
  <si>
    <t>LEON</t>
  </si>
  <si>
    <t>GONZALEZ</t>
  </si>
  <si>
    <t>TOSTADO JOSE MIGUEL</t>
  </si>
  <si>
    <t>URIBE</t>
  </si>
  <si>
    <t>ALVAREZ</t>
  </si>
  <si>
    <t>HERVERT</t>
  </si>
  <si>
    <t>PRADO</t>
  </si>
  <si>
    <t>ELECTRICA MOL, S.A DE C.V.</t>
  </si>
  <si>
    <t>ENRIQUE</t>
  </si>
  <si>
    <t>LOPEZ</t>
  </si>
  <si>
    <t>MARTHA DELIA</t>
  </si>
  <si>
    <t>REYES</t>
  </si>
  <si>
    <t>RUIZ</t>
  </si>
  <si>
    <t>ERASMO</t>
  </si>
  <si>
    <t>LARRAGA</t>
  </si>
  <si>
    <t>YUDICH</t>
  </si>
  <si>
    <t xml:space="preserve"> CONSTRUCCIONES Y SERVICIOS DE LA HUASTECA, S.A. DE C.V.</t>
  </si>
  <si>
    <t xml:space="preserve"> PROVEEDORA POTOSINA ORTRISA S.A. DE C.V.</t>
  </si>
  <si>
    <t>LUCERO</t>
  </si>
  <si>
    <t>ENRIQUE J</t>
  </si>
  <si>
    <t>JUAREZ</t>
  </si>
  <si>
    <t>RIVERA</t>
  </si>
  <si>
    <t>VENTURA</t>
  </si>
  <si>
    <t xml:space="preserve"> VERDE OPRET, S.A. DE C.V.</t>
  </si>
  <si>
    <t>MARIA DOLORES</t>
  </si>
  <si>
    <t>GARCIA</t>
  </si>
  <si>
    <t>GALARZA</t>
  </si>
  <si>
    <t>ROGELIO</t>
  </si>
  <si>
    <t>LOREDO</t>
  </si>
  <si>
    <t>ALVARADO</t>
  </si>
  <si>
    <t>LUIS</t>
  </si>
  <si>
    <t>MORENO</t>
  </si>
  <si>
    <t>GERARDO ALEJANDRO</t>
  </si>
  <si>
    <t>ZARATE</t>
  </si>
  <si>
    <t xml:space="preserve"> INTEGRACIONES Y TECNOLOGÍAS APLICADAS, S.A. DE C.V.</t>
  </si>
  <si>
    <t xml:space="preserve"> ROYAL PRODUCTOS Y SERVICIOS, S.A. DE C.V.</t>
  </si>
  <si>
    <t xml:space="preserve"> MUEBLES NORIEGA, SA. DE C.V.</t>
  </si>
  <si>
    <t xml:space="preserve"> ADMINISTRACION Y SERVICIOS COMPUTACIONALES, S.A. DE C.V.</t>
  </si>
  <si>
    <t xml:space="preserve"> REPRESENTACIONES MEDICAS  Y DE LABORATORIOS DE GUADALAJARA, S.A DE C.V</t>
  </si>
  <si>
    <t xml:space="preserve"> M.I. QUIMICA PROCESOS, S. DE R.L. DE C.V.</t>
  </si>
  <si>
    <t xml:space="preserve"> PROVEEDORA GERZER S.A DE C.V.</t>
  </si>
  <si>
    <t>FRESAN INGENIEROS, S.A. DE C.V.</t>
  </si>
  <si>
    <t xml:space="preserve"> CONTRATISTAS Y ASOCIADOS CABE, S.A. DE C.V.</t>
  </si>
  <si>
    <t xml:space="preserve"> FRESAN INGENIEROS, S.A. DE C.V.</t>
  </si>
  <si>
    <t xml:space="preserve"> EXTINTORES CHONG MR  S.A DE C.V.</t>
  </si>
  <si>
    <t xml:space="preserve"> J MAOR PROYECTOS, MANTENIMIENTOS Y SERVICIOS INTEGRALES, S. DE R.L. DE C.V.</t>
  </si>
  <si>
    <t xml:space="preserve"> COPIADORAS DIGITALES LOBO, S.A. DE C.V.</t>
  </si>
  <si>
    <t xml:space="preserve"> POTOSINA FERBET, S.A. DE C.V.</t>
  </si>
  <si>
    <t xml:space="preserve"> AUTOMOTRIZ PAMI SAN LUIS, S.A. DE C.V.</t>
  </si>
  <si>
    <t>No se genera en virtud de que no se encuentra en los supuestos del Artículo 9 del Código Fiscal de la Federación vigente.</t>
  </si>
  <si>
    <t>No se genera en virtud de que cumple con los requisitos como persona moral de acuerdo con el Código Fiscal de la Federación vigente</t>
  </si>
  <si>
    <t>http://www.cegaipslp.org.mx/HV2020.nsf/nombre_de_la_vista/D168955E750B4482862584D500075A77/$File/NO+SE+GENERA.docx</t>
  </si>
  <si>
    <t>http://www.cegaipslp.org.mx/HV2020.nsf/nombre_de_la_vista/F32D6F6A3C638D7E862584D5000AC200/$File/ContratoSimplificado.doc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</si>
  <si>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</si>
  <si>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http://www.cegaipslp.org.mx/HV2020.nsf/nombre_de_la_vista/BFFA70B8EAB3F34A862584EB00643573/$File/HIPERVÍNCULO+A+LOS+ESTUDIOS+DE+IMPACTO+URBANO+Y+AMBIENTAL.docx</t>
  </si>
  <si>
    <t>No se genera, en virtud de que el Área Requirente no ha solicitado tal; por lo que no reúne los requisitos de la Cláusula Décima Segunda del Instrumento Contractual que da origen de conformidad con los Artículos 44, 45, 46, 47 y 51 de la Ley de Adquisiciones del Estado.</t>
  </si>
  <si>
    <t>11</t>
  </si>
  <si>
    <t>12</t>
  </si>
  <si>
    <t>00</t>
  </si>
  <si>
    <t>LEI1008034E1</t>
  </si>
  <si>
    <t>RBO110325LK8</t>
  </si>
  <si>
    <t>RSA9410056W3</t>
  </si>
  <si>
    <t>CTU090506FP8</t>
  </si>
  <si>
    <t>CAM140206AC3</t>
  </si>
  <si>
    <t>GFE061004F65</t>
  </si>
  <si>
    <t>PGE880705NQ0</t>
  </si>
  <si>
    <t>PIRC890626JB1
LEI1008034E1</t>
  </si>
  <si>
    <t>EPU070530R94</t>
  </si>
  <si>
    <t>COBS830809UTA
ROGM810327MF6
PMA100213L66</t>
  </si>
  <si>
    <t>OECM820706436</t>
  </si>
  <si>
    <t>OECM820706436
LCO1101048H9</t>
  </si>
  <si>
    <t>OECM820706436
PIRC890626JB1</t>
  </si>
  <si>
    <t>VAOA651230B14</t>
  </si>
  <si>
    <t>VAOA651230B14
RSA9410056W3</t>
  </si>
  <si>
    <t>GURD750309568</t>
  </si>
  <si>
    <t>PTV090818DN9</t>
  </si>
  <si>
    <t>OECM820706436
VTE050224B22
RSA9410056W3</t>
  </si>
  <si>
    <t>BAHD830901K41</t>
  </si>
  <si>
    <t>UIAM7110036E4</t>
  </si>
  <si>
    <t>BAHD830901K41
GIM100922PN2</t>
  </si>
  <si>
    <t>PBL080108PQ6</t>
  </si>
  <si>
    <t>HEPI521004HF3</t>
  </si>
  <si>
    <t>HEPI521004HF3
QMD0412177Q6</t>
  </si>
  <si>
    <t>CSH910225BA0</t>
  </si>
  <si>
    <t>LCO1101048H9</t>
  </si>
  <si>
    <t>LEGR741025BZA
OECM820706436
QMD0412177Q6</t>
  </si>
  <si>
    <t>QMD0412177Q6</t>
  </si>
  <si>
    <t>PIRC890626JB1
BAHD830901K41</t>
  </si>
  <si>
    <t>ROLC841030R90</t>
  </si>
  <si>
    <t xml:space="preserve">VAOA651230B14
</t>
  </si>
  <si>
    <t>OECM820706436
BAHD830901K41
CIS980309CS2</t>
  </si>
  <si>
    <t>CYNTHIA MONICA
JOSE ANTONIO</t>
  </si>
  <si>
    <t xml:space="preserve">VAZQUEZ 
VAZQUEZ </t>
  </si>
  <si>
    <t xml:space="preserve"> ORTEGA
ORTEGA </t>
  </si>
  <si>
    <t>VAOC700927QN8
VAOA651230B14</t>
  </si>
  <si>
    <t>RIVA610801H10</t>
  </si>
  <si>
    <t>PPO1603023N7</t>
  </si>
  <si>
    <t>FORL680823FLA
GAGD900407HH6</t>
  </si>
  <si>
    <t>OECM820706436
QMD0412177Q6</t>
  </si>
  <si>
    <t>FORL680823FLA
VAOA651230B14</t>
  </si>
  <si>
    <t>LOAR770917UL5</t>
  </si>
  <si>
    <t>ROGELIO
LUIS
GERARDO ALEJANDRO 
JAVIER</t>
  </si>
  <si>
    <t>LOAR770917UL5
MOHL6008145S9
ZAAG5802226VA
UECJ630610B19
DLC900907799</t>
  </si>
  <si>
    <t>UECJ630610B19</t>
  </si>
  <si>
    <t>RBO110325LK8
MNO8704292B0</t>
  </si>
  <si>
    <t>ASC801203BCA</t>
  </si>
  <si>
    <t>CECB520906G57</t>
  </si>
  <si>
    <t>CECB520906G57
PBL080108PQ6</t>
  </si>
  <si>
    <t>RML100222EW3</t>
  </si>
  <si>
    <t>RML100222EW3
QMD0412177Q6</t>
  </si>
  <si>
    <t>PIRC890626JB1</t>
  </si>
  <si>
    <t>OECM820706436
BAHD830901K41</t>
  </si>
  <si>
    <t>MUMR6108098I0</t>
  </si>
  <si>
    <t>OECM820706436
RERM691005GI1
QMD0412177Q6</t>
  </si>
  <si>
    <t>YUNA810925T66</t>
  </si>
  <si>
    <t>ECM980126FB1</t>
  </si>
  <si>
    <t>HEJN820505AC3</t>
  </si>
  <si>
    <t>RPY130814PL8</t>
  </si>
  <si>
    <t>MQP090601JA5</t>
  </si>
  <si>
    <t>MQP090601JA5
LCO1101048H9</t>
  </si>
  <si>
    <t>PIRC890626JB1RBO110325LK8</t>
  </si>
  <si>
    <t>MAMJ461216TL9</t>
  </si>
  <si>
    <t>FORL680823FLA</t>
  </si>
  <si>
    <t>VTE050224B22</t>
  </si>
  <si>
    <t>BAHD830901K41
VTE050224B22</t>
  </si>
  <si>
    <t>CDL061216U42</t>
  </si>
  <si>
    <t>PIRC890626JB1
BAHD830901K41
ASC801203BCA</t>
  </si>
  <si>
    <t>: EL REMATE DEL BODEGON, S.A. DE C.V.
: PLASTICOS Y BLANCOS LA FERIA, S.A. DE C.V.
: PROVEEDORA POTOSINA ORTRISA S.A. DE C.V.</t>
  </si>
  <si>
    <t>RBO110325LK8
PBL080108PQ6
PPO1603023N7</t>
  </si>
  <si>
    <t xml:space="preserve">LOAR770917UL5
MOHL6008145S9
ZAAG5802226VA
UECJ630610B19
</t>
  </si>
  <si>
    <t>HEOA700413RU9</t>
  </si>
  <si>
    <t>02/058/19</t>
  </si>
  <si>
    <t>29/18/19
06/09/19</t>
  </si>
  <si>
    <t>08/09/2019
13/09/19</t>
  </si>
  <si>
    <t>20/0919</t>
  </si>
  <si>
    <t>18/09/2019
23/09/19</t>
  </si>
  <si>
    <t>21/09/2019
13/09/19</t>
  </si>
  <si>
    <t>24/09/2019
26/09/19</t>
  </si>
  <si>
    <t>02/10/2019
15/10/19</t>
  </si>
  <si>
    <t>11/09/2019
10/09/19</t>
  </si>
  <si>
    <t>18/09/2019
17/09/19</t>
  </si>
  <si>
    <t>23/09/2019
24/09/19
19/09/19
19/09/19
20/09/19</t>
  </si>
  <si>
    <t>30/09/2019
01/10/19
26/09/19
26/09/19
27/09/19</t>
  </si>
  <si>
    <t>25/09/2019
24/09/19
25/09/19
27/09/19
27/09/19</t>
  </si>
  <si>
    <t>15/10/2019
01/10/19
02/10/19
04/10/19
04/10/19</t>
  </si>
  <si>
    <t>25/09/2019
27/09/19
07/10/19</t>
  </si>
  <si>
    <t>30/09/2019
04/10/19
27/10/19</t>
  </si>
  <si>
    <t>30/09/2019
25/09/19</t>
  </si>
  <si>
    <t>07/10/2019
15/10/19</t>
  </si>
  <si>
    <t>07/10/2019
02/10/19
03/10/19
07/10/19</t>
  </si>
  <si>
    <t>17/10/2019
09/10/19
10/10/19
14/10/19</t>
  </si>
  <si>
    <t>09/10/2019
07/10/19
09/10/19</t>
  </si>
  <si>
    <t>24/10/2019
22/10/19
19/10/19</t>
  </si>
  <si>
    <t>11/10/2019
09/10/19
11/10/19
09/10/19</t>
  </si>
  <si>
    <t>18/10/2019
16/10/19
18/10/19
16/10/19</t>
  </si>
  <si>
    <t>25/10/2019
15/10/19
15/10/19
18/10/19</t>
  </si>
  <si>
    <t>02/11/2019
22/10/19
22/10/19
25/10/19</t>
  </si>
  <si>
    <t>21/1019</t>
  </si>
  <si>
    <t>VAOC700927QN8</t>
  </si>
  <si>
    <t>EMO950118GI8</t>
  </si>
  <si>
    <t>MEFC870428K32</t>
  </si>
  <si>
    <t>TOC980217ET1</t>
  </si>
  <si>
    <t>COBS830809UTA</t>
  </si>
  <si>
    <t>PMA100213L66</t>
  </si>
  <si>
    <t>ROGM810327MF6</t>
  </si>
  <si>
    <t>GIM100922PN2</t>
  </si>
  <si>
    <t>LEGR741025BZA</t>
  </si>
  <si>
    <t>ROLE560819JC0</t>
  </si>
  <si>
    <t>RERM691005GI1</t>
  </si>
  <si>
    <t>LAYE580707FM2</t>
  </si>
  <si>
    <t>LOJE660217AQ2</t>
  </si>
  <si>
    <t>VOP111121835</t>
  </si>
  <si>
    <t>CIS980309CS2</t>
  </si>
  <si>
    <t>GAGD900407HH6</t>
  </si>
  <si>
    <t>MOHL6008145S9</t>
  </si>
  <si>
    <t>DLC900907799</t>
  </si>
  <si>
    <t>ZAAG5802226VA</t>
  </si>
  <si>
    <t>ITA160518R31</t>
  </si>
  <si>
    <t>MNO8704292B0</t>
  </si>
  <si>
    <t>FIN9801201H0</t>
  </si>
  <si>
    <t>CAC160908VA8</t>
  </si>
  <si>
    <t>JMP1203057DA</t>
  </si>
  <si>
    <t>PFE140109S16</t>
  </si>
  <si>
    <t>APS170407AJ2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</si>
</sst>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dd\/mm\/yyyy"/>
    <numFmt numFmtId="165" formatCode="#,##0.00_);\-#,##0.00"/>
  </numFmts>
  <fonts count="1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u/>
      <sz val="8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sto MT"/>
      <family val="1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</font>
    <font>
      <sz val="9"/>
      <color indexed="8"/>
      <name val="Arial"/>
      <family val="2"/>
    </font>
    <font>
      <sz val="8.0500000000000007"/>
      <color indexed="8"/>
      <name val="Arial"/>
      <family val="2"/>
    </font>
    <font>
      <sz val="8.0500000000000007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6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4" borderId="0" xfId="0" applyFont="1" applyFill="1" applyAlignment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</xf>
    <xf numFmtId="0" fontId="6" fillId="4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5" fontId="0" fillId="0" borderId="0" xfId="0" applyNumberFormat="1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5" fillId="0" borderId="0" xfId="1" applyAlignment="1">
      <alignment vertical="center"/>
    </xf>
    <xf numFmtId="0" fontId="5" fillId="0" borderId="1" xfId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5" fontId="0" fillId="0" borderId="1" xfId="0" applyNumberFormat="1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165" fontId="3" fillId="4" borderId="1" xfId="0" applyNumberFormat="1" applyFont="1" applyFill="1" applyBorder="1" applyAlignment="1">
      <alignment horizontal="right" vertical="center" wrapText="1"/>
    </xf>
    <xf numFmtId="14" fontId="8" fillId="4" borderId="1" xfId="0" applyNumberFormat="1" applyFont="1" applyFill="1" applyBorder="1" applyAlignment="1" applyProtection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3" fontId="11" fillId="5" borderId="1" xfId="2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43" fontId="11" fillId="4" borderId="1" xfId="2" applyNumberFormat="1" applyFont="1" applyFill="1" applyBorder="1" applyAlignment="1">
      <alignment vertical="center" wrapText="1"/>
    </xf>
    <xf numFmtId="43" fontId="11" fillId="5" borderId="1" xfId="2" applyFont="1" applyFill="1" applyBorder="1" applyAlignment="1"/>
    <xf numFmtId="0" fontId="11" fillId="5" borderId="1" xfId="0" applyFont="1" applyFill="1" applyBorder="1"/>
    <xf numFmtId="0" fontId="12" fillId="4" borderId="0" xfId="0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12" fillId="0" borderId="0" xfId="0" applyFont="1"/>
    <xf numFmtId="0" fontId="12" fillId="5" borderId="1" xfId="0" applyFont="1" applyFill="1" applyBorder="1"/>
    <xf numFmtId="0" fontId="12" fillId="5" borderId="1" xfId="0" applyFont="1" applyFill="1" applyBorder="1" applyAlignment="1" applyProtection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 applyProtection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12" fillId="0" borderId="1" xfId="0" applyFont="1" applyFill="1" applyBorder="1"/>
    <xf numFmtId="43" fontId="11" fillId="0" borderId="1" xfId="2" applyFont="1" applyFill="1" applyBorder="1" applyAlignment="1"/>
    <xf numFmtId="0" fontId="12" fillId="4" borderId="1" xfId="0" applyFont="1" applyFill="1" applyBorder="1"/>
    <xf numFmtId="0" fontId="12" fillId="5" borderId="1" xfId="0" applyFont="1" applyFill="1" applyBorder="1" applyAlignment="1">
      <alignment horizontal="center"/>
    </xf>
    <xf numFmtId="43" fontId="11" fillId="5" borderId="1" xfId="2" applyFont="1" applyFill="1" applyBorder="1" applyAlignment="1">
      <alignment horizontal="center"/>
    </xf>
    <xf numFmtId="43" fontId="11" fillId="0" borderId="1" xfId="2" applyFont="1" applyFill="1" applyBorder="1" applyAlignment="1">
      <alignment horizontal="center"/>
    </xf>
    <xf numFmtId="43" fontId="11" fillId="4" borderId="1" xfId="2" applyNumberFormat="1" applyFont="1" applyFill="1" applyBorder="1" applyAlignment="1"/>
    <xf numFmtId="0" fontId="7" fillId="4" borderId="1" xfId="0" applyFont="1" applyFill="1" applyBorder="1" applyAlignment="1">
      <alignment horizontal="center" vertical="center"/>
    </xf>
    <xf numFmtId="0" fontId="5" fillId="4" borderId="1" xfId="1" applyFill="1" applyBorder="1" applyAlignment="1">
      <alignment horizontal="center" vertical="center" wrapText="1"/>
    </xf>
    <xf numFmtId="0" fontId="5" fillId="4" borderId="1" xfId="1" applyFill="1" applyBorder="1" applyAlignment="1" applyProtection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3" fillId="4" borderId="0" xfId="1" applyFont="1" applyFill="1" applyAlignment="1" applyProtection="1">
      <alignment vertical="center" wrapText="1"/>
    </xf>
    <xf numFmtId="0" fontId="0" fillId="4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5" fillId="4" borderId="0" xfId="0" applyFont="1" applyFill="1" applyAlignment="1">
      <alignment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17" fillId="4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A.D/2018/5.%20JUNIO/ORIGINAL%20LTAIPSLPA84FXXXIV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D168955E750B4482862584D500075A77/$File/NO+SE+GENERA.docx" TargetMode="External"/><Relationship Id="rId299" Type="http://schemas.openxmlformats.org/officeDocument/2006/relationships/hyperlink" Target="http://www.cegaipslp.org.mx/HV2020.nsf/nombre_de_la_vista/D168955E750B4482862584D500075A77/$File/NO+SE+GENERA.docx" TargetMode="External"/><Relationship Id="rId21" Type="http://schemas.openxmlformats.org/officeDocument/2006/relationships/hyperlink" Target="http://www.cegaipslp.org.mx/HV2019Tres.nsf/nombre_de_la_vista/EA6AB2564F807D2D862584AA00646178/$File/AD-489-19+ORDEN_PAGO_1717.doc" TargetMode="External"/><Relationship Id="rId63" Type="http://schemas.openxmlformats.org/officeDocument/2006/relationships/hyperlink" Target="http://www.cegaipslp.org.mx/HV2019Tres.nsf/nombre_de_la_vista/5D6071EB3C160A75862584AA00697C00/$File/AD-617-19+ORDEN_PAGO_2049.doc" TargetMode="External"/><Relationship Id="rId159" Type="http://schemas.openxmlformats.org/officeDocument/2006/relationships/hyperlink" Target="http://www.cegaipslp.org.mx/HV2020.nsf/nombre_de_la_vista/D168955E750B4482862584D500075A77/$File/NO+SE+GENERA.docx" TargetMode="External"/><Relationship Id="rId324" Type="http://schemas.openxmlformats.org/officeDocument/2006/relationships/hyperlink" Target="http://www.cegaipslp.org.mx/HV2020.nsf/nombre_de_la_vista/D168955E750B4482862584D500075A77/$File/NO+SE+GENERA.docx" TargetMode="External"/><Relationship Id="rId366" Type="http://schemas.openxmlformats.org/officeDocument/2006/relationships/hyperlink" Target="http://www.cegaipslp.org.mx/HV2020.nsf/nombre_de_la_vista/D168955E750B4482862584D500075A77/$File/NO+SE+GENERA.docx" TargetMode="External"/><Relationship Id="rId170" Type="http://schemas.openxmlformats.org/officeDocument/2006/relationships/hyperlink" Target="http://www.cegaipslp.org.mx/HV2020.nsf/nombre_de_la_vista/D168955E750B4482862584D500075A77/$File/NO+SE+GENERA.docx" TargetMode="External"/><Relationship Id="rId226" Type="http://schemas.openxmlformats.org/officeDocument/2006/relationships/hyperlink" Target="http://www.cegaipslp.org.mx/HV2020.nsf/nombre_de_la_vista/D168955E750B4482862584D500075A77/$File/NO+SE+GENERA.docx" TargetMode="External"/><Relationship Id="rId268" Type="http://schemas.openxmlformats.org/officeDocument/2006/relationships/hyperlink" Target="http://www.cegaipslp.org.mx/HV2020.nsf/nombre_de_la_vista/D168955E750B4482862584D500075A77/$File/NO+SE+GENERA.docx" TargetMode="External"/><Relationship Id="rId32" Type="http://schemas.openxmlformats.org/officeDocument/2006/relationships/hyperlink" Target="http://www.cegaipslp.org.mx/HV2019Tres.nsf/nombre_de_la_vista/8A8E7080451A1FCF862584AA0066027C/$File/AD-529-19+ORDEN_PAGO_2134.doc" TargetMode="External"/><Relationship Id="rId74" Type="http://schemas.openxmlformats.org/officeDocument/2006/relationships/hyperlink" Target="http://www.cegaipslp.org.mx/HV2019Tres.nsf/nombre_de_la_vista/2E52BA66EDC24665862584AA006C5E24/$File/AD-638-19++ORDEN_PAGO_2140.doc" TargetMode="External"/><Relationship Id="rId128" Type="http://schemas.openxmlformats.org/officeDocument/2006/relationships/hyperlink" Target="http://www.cegaipslp.org.mx/HV2020.nsf/nombre_de_la_vista/D168955E750B4482862584D500075A77/$File/NO+SE+GENERA.docx" TargetMode="External"/><Relationship Id="rId335" Type="http://schemas.openxmlformats.org/officeDocument/2006/relationships/hyperlink" Target="http://www.cegaipslp.org.mx/HV2020.nsf/nombre_de_la_vista/D168955E750B4482862584D500075A77/$File/NO+SE+GENERA.docx" TargetMode="External"/><Relationship Id="rId377" Type="http://schemas.openxmlformats.org/officeDocument/2006/relationships/hyperlink" Target="http://www.cegaipslp.org.mx/HV2020.nsf/nombre_de_la_vista/D168955E750B4482862584D500075A77/$File/NO+SE+GENERA.docx" TargetMode="External"/><Relationship Id="rId5" Type="http://schemas.openxmlformats.org/officeDocument/2006/relationships/hyperlink" Target="http://www.cegaipslp.org.mx/HV2019Tres.nsf/nombre_de_la_vista/A14F8DB8EF90480E862584AA00630299/$File/AD-332-19+ORDEN_PAGO_1163.doc" TargetMode="External"/><Relationship Id="rId181" Type="http://schemas.openxmlformats.org/officeDocument/2006/relationships/hyperlink" Target="http://www.cegaipslp.org.mx/HV2020.nsf/nombre_de_la_vista/D168955E750B4482862584D500075A77/$File/NO+SE+GENERA.docx" TargetMode="External"/><Relationship Id="rId237" Type="http://schemas.openxmlformats.org/officeDocument/2006/relationships/hyperlink" Target="http://www.cegaipslp.org.mx/HV2020.nsf/nombre_de_la_vista/D168955E750B4482862584D500075A77/$File/NO+SE+GENERA.docx" TargetMode="External"/><Relationship Id="rId402" Type="http://schemas.openxmlformats.org/officeDocument/2006/relationships/hyperlink" Target="http://www.cegaipslp.org.mx/HV2020.nsf/nombre_de_la_vista/D168955E750B4482862584D500075A77/$File/NO+SE+GENERA.docx" TargetMode="External"/><Relationship Id="rId279" Type="http://schemas.openxmlformats.org/officeDocument/2006/relationships/hyperlink" Target="http://www.cegaipslp.org.mx/HV2020.nsf/nombre_de_la_vista/D168955E750B4482862584D500075A77/$File/NO+SE+GENERA.docx" TargetMode="External"/><Relationship Id="rId43" Type="http://schemas.openxmlformats.org/officeDocument/2006/relationships/hyperlink" Target="http://www.cegaipslp.org.mx/HV2019Tres.nsf/nombre_de_la_vista/CFEEB71DB01CD893862584AA006730F7/$File/AD-567-19+ORDEN_PAGO_1879.doc" TargetMode="External"/><Relationship Id="rId139" Type="http://schemas.openxmlformats.org/officeDocument/2006/relationships/hyperlink" Target="http://www.cegaipslp.org.mx/HV2020.nsf/nombre_de_la_vista/D168955E750B4482862584D500075A77/$File/NO+SE+GENERA.docx" TargetMode="External"/><Relationship Id="rId290" Type="http://schemas.openxmlformats.org/officeDocument/2006/relationships/hyperlink" Target="http://www.cegaipslp.org.mx/HV2020.nsf/nombre_de_la_vista/D168955E750B4482862584D500075A77/$File/NO+SE+GENERA.docx" TargetMode="External"/><Relationship Id="rId304" Type="http://schemas.openxmlformats.org/officeDocument/2006/relationships/hyperlink" Target="http://www.cegaipslp.org.mx/HV2020.nsf/nombre_de_la_vista/D168955E750B4482862584D500075A77/$File/NO+SE+GENERA.docx" TargetMode="External"/><Relationship Id="rId346" Type="http://schemas.openxmlformats.org/officeDocument/2006/relationships/hyperlink" Target="http://www.cegaipslp.org.mx/HV2020.nsf/nombre_de_la_vista/D168955E750B4482862584D500075A77/$File/NO+SE+GENERA.docx" TargetMode="External"/><Relationship Id="rId388" Type="http://schemas.openxmlformats.org/officeDocument/2006/relationships/hyperlink" Target="http://www.cegaipslp.org.mx/HV2020.nsf/nombre_de_la_vista/D168955E750B4482862584D500075A77/$File/NO+SE+GENERA.docx" TargetMode="External"/><Relationship Id="rId85" Type="http://schemas.openxmlformats.org/officeDocument/2006/relationships/hyperlink" Target="http://www.cegaipslp.org.mx/HV2019Tres.nsf/nombre_de_la_vista/49C78DCFC7BBE2B3862584AB0005FCC1/$File/AD-666-19+ORDEN_PAGO_2217.doc" TargetMode="External"/><Relationship Id="rId150" Type="http://schemas.openxmlformats.org/officeDocument/2006/relationships/hyperlink" Target="http://www.cegaipslp.org.mx/HV2020.nsf/nombre_de_la_vista/D168955E750B4482862584D500075A77/$File/NO+SE+GENERA.docx" TargetMode="External"/><Relationship Id="rId171" Type="http://schemas.openxmlformats.org/officeDocument/2006/relationships/hyperlink" Target="http://www.cegaipslp.org.mx/HV2020.nsf/nombre_de_la_vista/D168955E750B4482862584D500075A77/$File/NO+SE+GENERA.docx" TargetMode="External"/><Relationship Id="rId192" Type="http://schemas.openxmlformats.org/officeDocument/2006/relationships/hyperlink" Target="http://www.cegaipslp.org.mx/HV2020.nsf/nombre_de_la_vista/D168955E750B4482862584D500075A77/$File/NO+SE+GENERA.docx" TargetMode="External"/><Relationship Id="rId206" Type="http://schemas.openxmlformats.org/officeDocument/2006/relationships/hyperlink" Target="http://www.cegaipslp.org.mx/HV2020.nsf/nombre_de_la_vista/D168955E750B4482862584D500075A77/$File/NO+SE+GENERA.docx" TargetMode="External"/><Relationship Id="rId227" Type="http://schemas.openxmlformats.org/officeDocument/2006/relationships/hyperlink" Target="http://www.cegaipslp.org.mx/HV2020.nsf/nombre_de_la_vista/D168955E750B4482862584D500075A77/$File/NO+SE+GENERA.docx" TargetMode="External"/><Relationship Id="rId413" Type="http://schemas.openxmlformats.org/officeDocument/2006/relationships/hyperlink" Target="http://www.cegaipslp.org.mx/HV2020.nsf/nombre_de_la_vista/D168955E750B4482862584D500075A77/$File/NO+SE+GENERA.docx" TargetMode="External"/><Relationship Id="rId248" Type="http://schemas.openxmlformats.org/officeDocument/2006/relationships/hyperlink" Target="http://www.cegaipslp.org.mx/HV2020.nsf/nombre_de_la_vista/D168955E750B4482862584D500075A77/$File/NO+SE+GENERA.docx" TargetMode="External"/><Relationship Id="rId269" Type="http://schemas.openxmlformats.org/officeDocument/2006/relationships/hyperlink" Target="http://www.cegaipslp.org.mx/HV2020.nsf/nombre_de_la_vista/D168955E750B4482862584D500075A77/$File/NO+SE+GENERA.docx" TargetMode="External"/><Relationship Id="rId12" Type="http://schemas.openxmlformats.org/officeDocument/2006/relationships/hyperlink" Target="http://www.cegaipslp.org.mx/HV2019Tres.nsf/nombre_de_la_vista/509F10D73B06FCB0862584AA0063F98E/$File/AD-419-19+ORDEN_PAGO_1490.doc" TargetMode="External"/><Relationship Id="rId33" Type="http://schemas.openxmlformats.org/officeDocument/2006/relationships/hyperlink" Target="http://www.cegaipslp.org.mx/HV2019Tres.nsf/nombre_de_la_vista/74822811B864142E862584AA00660FEA/$File/AD-535-19+ORDEN_PAGO_2278.doc" TargetMode="External"/><Relationship Id="rId108" Type="http://schemas.openxmlformats.org/officeDocument/2006/relationships/hyperlink" Target="http://www.cegaipslp.org.mx/HV2020.nsf/nombre_de_la_vista/D168955E750B4482862584D500075A77/$File/NO+SE+GENERA.docx" TargetMode="External"/><Relationship Id="rId129" Type="http://schemas.openxmlformats.org/officeDocument/2006/relationships/hyperlink" Target="http://www.cegaipslp.org.mx/HV2020.nsf/nombre_de_la_vista/D168955E750B4482862584D500075A77/$File/NO+SE+GENERA.docx" TargetMode="External"/><Relationship Id="rId280" Type="http://schemas.openxmlformats.org/officeDocument/2006/relationships/hyperlink" Target="http://www.cegaipslp.org.mx/HV2020.nsf/nombre_de_la_vista/D168955E750B4482862584D500075A77/$File/NO+SE+GENERA.docx" TargetMode="External"/><Relationship Id="rId315" Type="http://schemas.openxmlformats.org/officeDocument/2006/relationships/hyperlink" Target="http://www.cegaipslp.org.mx/HV2020.nsf/nombre_de_la_vista/D168955E750B4482862584D500075A77/$File/NO+SE+GENERA.docx" TargetMode="External"/><Relationship Id="rId336" Type="http://schemas.openxmlformats.org/officeDocument/2006/relationships/hyperlink" Target="http://www.cegaipslp.org.mx/HV2020.nsf/nombre_de_la_vista/D168955E750B4482862584D500075A77/$File/NO+SE+GENERA.docx" TargetMode="External"/><Relationship Id="rId357" Type="http://schemas.openxmlformats.org/officeDocument/2006/relationships/hyperlink" Target="http://www.cegaipslp.org.mx/HV2020.nsf/nombre_de_la_vista/D168955E750B4482862584D500075A77/$File/NO+SE+GENERA.docx" TargetMode="External"/><Relationship Id="rId54" Type="http://schemas.openxmlformats.org/officeDocument/2006/relationships/hyperlink" Target="http://www.cegaipslp.org.mx/HV2019Tres.nsf/nombre_de_la_vista/4E53723143E9E86D862584AA00687789/$File/AD-597-19+ORDEN_PAGO_1856.doc" TargetMode="External"/><Relationship Id="rId75" Type="http://schemas.openxmlformats.org/officeDocument/2006/relationships/hyperlink" Target="http://www.cegaipslp.org.mx/HV2019Tres.nsf/nombre_de_la_vista/8A0C7DA7D0BD3AC1862584AA006C68FE/$File/AD-640-19+ORDEN_PAGO_2136.doc" TargetMode="External"/><Relationship Id="rId96" Type="http://schemas.openxmlformats.org/officeDocument/2006/relationships/hyperlink" Target="http://www.cegaipslp.org.mx/HV2019Tres.nsf/nombre_de_la_vista/7E2637AAD0E43C71862584AB00570FBD/$File/AD-678-19+ORDEN_PAGO_2196.doc" TargetMode="External"/><Relationship Id="rId140" Type="http://schemas.openxmlformats.org/officeDocument/2006/relationships/hyperlink" Target="http://www.cegaipslp.org.mx/HV2020.nsf/nombre_de_la_vista/D168955E750B4482862584D500075A77/$File/NO+SE+GENERA.docx" TargetMode="External"/><Relationship Id="rId161" Type="http://schemas.openxmlformats.org/officeDocument/2006/relationships/hyperlink" Target="http://www.cegaipslp.org.mx/HV2020.nsf/nombre_de_la_vista/D168955E750B4482862584D500075A77/$File/NO+SE+GENERA.docx" TargetMode="External"/><Relationship Id="rId182" Type="http://schemas.openxmlformats.org/officeDocument/2006/relationships/hyperlink" Target="http://www.cegaipslp.org.mx/HV2020.nsf/nombre_de_la_vista/D168955E750B4482862584D500075A77/$File/NO+SE+GENERA.docx" TargetMode="External"/><Relationship Id="rId217" Type="http://schemas.openxmlformats.org/officeDocument/2006/relationships/hyperlink" Target="http://www.cegaipslp.org.mx/HV2020.nsf/nombre_de_la_vista/D168955E750B4482862584D500075A77/$File/NO+SE+GENERA.docx" TargetMode="External"/><Relationship Id="rId378" Type="http://schemas.openxmlformats.org/officeDocument/2006/relationships/hyperlink" Target="http://www.cegaipslp.org.mx/HV2020.nsf/nombre_de_la_vista/D168955E750B4482862584D500075A77/$File/NO+SE+GENERA.docx" TargetMode="External"/><Relationship Id="rId399" Type="http://schemas.openxmlformats.org/officeDocument/2006/relationships/hyperlink" Target="http://www.cegaipslp.org.mx/HV2020.nsf/nombre_de_la_vista/D168955E750B4482862584D500075A77/$File/NO+SE+GENERA.docx" TargetMode="External"/><Relationship Id="rId403" Type="http://schemas.openxmlformats.org/officeDocument/2006/relationships/hyperlink" Target="http://www.cegaipslp.org.mx/HV2020.nsf/nombre_de_la_vista/D168955E750B4482862584D500075A77/$File/NO+SE+GENERA.docx" TargetMode="External"/><Relationship Id="rId6" Type="http://schemas.openxmlformats.org/officeDocument/2006/relationships/hyperlink" Target="http://www.cegaipslp.org.mx/HV2019Tres.nsf/nombre_de_la_vista/A57F3CCD686B01F6862584AA00630C12/$File/AD-348-19+ORDEN_PAGO_1730.doc" TargetMode="External"/><Relationship Id="rId238" Type="http://schemas.openxmlformats.org/officeDocument/2006/relationships/hyperlink" Target="http://www.cegaipslp.org.mx/HV2020.nsf/nombre_de_la_vista/D168955E750B4482862584D500075A77/$File/NO+SE+GENERA.docx" TargetMode="External"/><Relationship Id="rId259" Type="http://schemas.openxmlformats.org/officeDocument/2006/relationships/hyperlink" Target="http://www.cegaipslp.org.mx/HV2020.nsf/nombre_de_la_vista/D168955E750B4482862584D500075A77/$File/NO+SE+GENERA.docx" TargetMode="External"/><Relationship Id="rId424" Type="http://schemas.openxmlformats.org/officeDocument/2006/relationships/hyperlink" Target="http://www.cegaipslp.org.mx/HV2020.nsf/nombre_de_la_vista/D168955E750B4482862584D500075A77/$File/NO+SE+GENERA.docx" TargetMode="External"/><Relationship Id="rId23" Type="http://schemas.openxmlformats.org/officeDocument/2006/relationships/hyperlink" Target="http://www.cegaipslp.org.mx/HV2019Tres.nsf/nombre_de_la_vista/F2D133539D864A03862584AA00647440/$File/AD-505-19+ORDEN_PAGO_1823.doc" TargetMode="External"/><Relationship Id="rId119" Type="http://schemas.openxmlformats.org/officeDocument/2006/relationships/hyperlink" Target="http://www.cegaipslp.org.mx/HV2020.nsf/nombre_de_la_vista/D168955E750B4482862584D500075A77/$File/NO+SE+GENERA.docx" TargetMode="External"/><Relationship Id="rId270" Type="http://schemas.openxmlformats.org/officeDocument/2006/relationships/hyperlink" Target="http://www.cegaipslp.org.mx/HV2020.nsf/nombre_de_la_vista/D168955E750B4482862584D500075A77/$File/NO+SE+GENERA.docx" TargetMode="External"/><Relationship Id="rId291" Type="http://schemas.openxmlformats.org/officeDocument/2006/relationships/hyperlink" Target="http://www.cegaipslp.org.mx/HV2020.nsf/nombre_de_la_vista/D168955E750B4482862584D500075A77/$File/NO+SE+GENERA.docx" TargetMode="External"/><Relationship Id="rId305" Type="http://schemas.openxmlformats.org/officeDocument/2006/relationships/hyperlink" Target="http://www.cegaipslp.org.mx/HV2020.nsf/nombre_de_la_vista/D168955E750B4482862584D500075A77/$File/NO+SE+GENERA.docx" TargetMode="External"/><Relationship Id="rId326" Type="http://schemas.openxmlformats.org/officeDocument/2006/relationships/hyperlink" Target="http://www.cegaipslp.org.mx/HV2020.nsf/nombre_de_la_vista/D168955E750B4482862584D500075A77/$File/NO+SE+GENERA.docx" TargetMode="External"/><Relationship Id="rId347" Type="http://schemas.openxmlformats.org/officeDocument/2006/relationships/hyperlink" Target="http://www.cegaipslp.org.mx/HV2020.nsf/nombre_de_la_vista/D168955E750B4482862584D500075A77/$File/NO+SE+GENERA.docx" TargetMode="External"/><Relationship Id="rId44" Type="http://schemas.openxmlformats.org/officeDocument/2006/relationships/hyperlink" Target="http://www.cegaipslp.org.mx/HV2019Tres.nsf/nombre_de_la_vista/0A92D4B0DF3308D0862584AA00673CC2/$File/AD-576-19+ORDEN_PAGO_2039.doc" TargetMode="External"/><Relationship Id="rId65" Type="http://schemas.openxmlformats.org/officeDocument/2006/relationships/hyperlink" Target="http://www.cegaipslp.org.mx/HV2019Tres.nsf/nombre_de_la_vista/B602A53558EE9528862584AA0069956B/$File/AD-623-19+ORDEN_PAGO_2033.doc" TargetMode="External"/><Relationship Id="rId86" Type="http://schemas.openxmlformats.org/officeDocument/2006/relationships/hyperlink" Target="http://www.cegaipslp.org.mx/HV2019Tres.nsf/nombre_de_la_vista/A6CB97537198CCEE862584AB00060781/$File/AD-667-19+ORDEN_PAGO_2212.doc" TargetMode="External"/><Relationship Id="rId130" Type="http://schemas.openxmlformats.org/officeDocument/2006/relationships/hyperlink" Target="http://www.cegaipslp.org.mx/HV2020.nsf/nombre_de_la_vista/D168955E750B4482862584D500075A77/$File/NO+SE+GENERA.docx" TargetMode="External"/><Relationship Id="rId151" Type="http://schemas.openxmlformats.org/officeDocument/2006/relationships/hyperlink" Target="http://www.cegaipslp.org.mx/HV2020.nsf/nombre_de_la_vista/D168955E750B4482862584D500075A77/$File/NO+SE+GENERA.docx" TargetMode="External"/><Relationship Id="rId368" Type="http://schemas.openxmlformats.org/officeDocument/2006/relationships/hyperlink" Target="http://www.cegaipslp.org.mx/HV2020.nsf/nombre_de_la_vista/D168955E750B4482862584D500075A77/$File/NO+SE+GENERA.docx" TargetMode="External"/><Relationship Id="rId389" Type="http://schemas.openxmlformats.org/officeDocument/2006/relationships/hyperlink" Target="http://www.cegaipslp.org.mx/HV2020.nsf/nombre_de_la_vista/D168955E750B4482862584D500075A77/$File/NO+SE+GENERA.docx" TargetMode="External"/><Relationship Id="rId172" Type="http://schemas.openxmlformats.org/officeDocument/2006/relationships/hyperlink" Target="http://www.cegaipslp.org.mx/HV2020.nsf/nombre_de_la_vista/D168955E750B4482862584D500075A77/$File/NO+SE+GENERA.docx" TargetMode="External"/><Relationship Id="rId193" Type="http://schemas.openxmlformats.org/officeDocument/2006/relationships/hyperlink" Target="http://www.cegaipslp.org.mx/HV2020.nsf/nombre_de_la_vista/D168955E750B4482862584D500075A77/$File/NO+SE+GENERA.docx" TargetMode="External"/><Relationship Id="rId207" Type="http://schemas.openxmlformats.org/officeDocument/2006/relationships/hyperlink" Target="http://www.cegaipslp.org.mx/HV2020.nsf/nombre_de_la_vista/D168955E750B4482862584D500075A77/$File/NO+SE+GENERA.docx" TargetMode="External"/><Relationship Id="rId228" Type="http://schemas.openxmlformats.org/officeDocument/2006/relationships/hyperlink" Target="http://www.cegaipslp.org.mx/HV2020.nsf/nombre_de_la_vista/D168955E750B4482862584D500075A77/$File/NO+SE+GENERA.docx" TargetMode="External"/><Relationship Id="rId249" Type="http://schemas.openxmlformats.org/officeDocument/2006/relationships/hyperlink" Target="http://www.cegaipslp.org.mx/HV2020.nsf/nombre_de_la_vista/D168955E750B4482862584D500075A77/$File/NO+SE+GENERA.docx" TargetMode="External"/><Relationship Id="rId414" Type="http://schemas.openxmlformats.org/officeDocument/2006/relationships/hyperlink" Target="http://www.cegaipslp.org.mx/HV2020.nsf/nombre_de_la_vista/D168955E750B4482862584D500075A77/$File/NO+SE+GENERA.docx" TargetMode="External"/><Relationship Id="rId13" Type="http://schemas.openxmlformats.org/officeDocument/2006/relationships/hyperlink" Target="http://www.cegaipslp.org.mx/HV2019Tres.nsf/nombre_de_la_vista/182DD867C3E2B79D862584AA00640362/$File/AD-432-19+ORDEN_PAGO_1503.doc" TargetMode="External"/><Relationship Id="rId109" Type="http://schemas.openxmlformats.org/officeDocument/2006/relationships/hyperlink" Target="http://www.cegaipslp.org.mx/HV2020.nsf/nombre_de_la_vista/F32D6F6A3C638D7E862584D5000AC200/$File/ContratoSimplificado.doc" TargetMode="External"/><Relationship Id="rId260" Type="http://schemas.openxmlformats.org/officeDocument/2006/relationships/hyperlink" Target="http://www.cegaipslp.org.mx/HV2020.nsf/nombre_de_la_vista/D168955E750B4482862584D500075A77/$File/NO+SE+GENERA.docx" TargetMode="External"/><Relationship Id="rId281" Type="http://schemas.openxmlformats.org/officeDocument/2006/relationships/hyperlink" Target="http://www.cegaipslp.org.mx/HV2020.nsf/nombre_de_la_vista/D168955E750B4482862584D500075A77/$File/NO+SE+GENERA.docx" TargetMode="External"/><Relationship Id="rId316" Type="http://schemas.openxmlformats.org/officeDocument/2006/relationships/hyperlink" Target="http://www.cegaipslp.org.mx/HV2020.nsf/nombre_de_la_vista/D168955E750B4482862584D500075A77/$File/NO+SE+GENERA.docx" TargetMode="External"/><Relationship Id="rId337" Type="http://schemas.openxmlformats.org/officeDocument/2006/relationships/hyperlink" Target="http://www.cegaipslp.org.mx/HV2020.nsf/nombre_de_la_vista/D168955E750B4482862584D500075A77/$File/NO+SE+GENERA.docx" TargetMode="External"/><Relationship Id="rId34" Type="http://schemas.openxmlformats.org/officeDocument/2006/relationships/hyperlink" Target="http://www.cegaipslp.org.mx/HV2019Tres.nsf/nombre_de_la_vista/8A89CCD48A7E80D6862584AA00669C71/$File/AD-539-19+ORDEN_PAGO_1904.doc" TargetMode="External"/><Relationship Id="rId55" Type="http://schemas.openxmlformats.org/officeDocument/2006/relationships/hyperlink" Target="http://www.cegaipslp.org.mx/HV2019Tres.nsf/nombre_de_la_vista/FFA68864CDD7A10A862584AA006881D4/$File/AD-600-19+ORDEN_PAGO_1956.doc" TargetMode="External"/><Relationship Id="rId76" Type="http://schemas.openxmlformats.org/officeDocument/2006/relationships/hyperlink" Target="http://www.cegaipslp.org.mx/HV2019Tres.nsf/nombre_de_la_vista/16CDA1032333E874862584AA006C75F1/$File/AD-642-19+ORDEN_PAGO_2071.doc" TargetMode="External"/><Relationship Id="rId97" Type="http://schemas.openxmlformats.org/officeDocument/2006/relationships/hyperlink" Target="http://www.cegaipslp.org.mx/HV2019Tres.nsf/nombre_de_la_vista/2AFC3662F5B1EDE6862584AB00571D0F/$File/AD-684-19+ORDEN_PAGO_2221.doc" TargetMode="External"/><Relationship Id="rId120" Type="http://schemas.openxmlformats.org/officeDocument/2006/relationships/hyperlink" Target="http://www.cegaipslp.org.mx/HV2020.nsf/nombre_de_la_vista/D168955E750B4482862584D500075A77/$File/NO+SE+GENERA.docx" TargetMode="External"/><Relationship Id="rId141" Type="http://schemas.openxmlformats.org/officeDocument/2006/relationships/hyperlink" Target="http://www.cegaipslp.org.mx/HV2020.nsf/nombre_de_la_vista/D168955E750B4482862584D500075A77/$File/NO+SE+GENERA.docx" TargetMode="External"/><Relationship Id="rId358" Type="http://schemas.openxmlformats.org/officeDocument/2006/relationships/hyperlink" Target="http://www.cegaipslp.org.mx/HV2020.nsf/nombre_de_la_vista/D168955E750B4482862584D500075A77/$File/NO+SE+GENERA.docx" TargetMode="External"/><Relationship Id="rId379" Type="http://schemas.openxmlformats.org/officeDocument/2006/relationships/hyperlink" Target="http://www.cegaipslp.org.mx/HV2020.nsf/nombre_de_la_vista/D168955E750B4482862584D500075A77/$File/NO+SE+GENERA.docx" TargetMode="External"/><Relationship Id="rId7" Type="http://schemas.openxmlformats.org/officeDocument/2006/relationships/hyperlink" Target="http://www.cegaipslp.org.mx/HV2019Tres.nsf/nombre_de_la_vista/69378548CFB94C34862584AA00632FFA/$File/AD-377-19+ORDEN_PAGO_1308.doc" TargetMode="External"/><Relationship Id="rId162" Type="http://schemas.openxmlformats.org/officeDocument/2006/relationships/hyperlink" Target="http://www.cegaipslp.org.mx/HV2020.nsf/nombre_de_la_vista/D168955E750B4482862584D500075A77/$File/NO+SE+GENERA.docx" TargetMode="External"/><Relationship Id="rId183" Type="http://schemas.openxmlformats.org/officeDocument/2006/relationships/hyperlink" Target="http://www.cegaipslp.org.mx/HV2020.nsf/nombre_de_la_vista/D168955E750B4482862584D500075A77/$File/NO+SE+GENERA.docx" TargetMode="External"/><Relationship Id="rId218" Type="http://schemas.openxmlformats.org/officeDocument/2006/relationships/hyperlink" Target="http://www.cegaipslp.org.mx/HV2020.nsf/nombre_de_la_vista/D168955E750B4482862584D500075A77/$File/NO+SE+GENERA.docx" TargetMode="External"/><Relationship Id="rId239" Type="http://schemas.openxmlformats.org/officeDocument/2006/relationships/hyperlink" Target="http://www.cegaipslp.org.mx/HV2020.nsf/nombre_de_la_vista/D168955E750B4482862584D500075A77/$File/NO+SE+GENERA.docx" TargetMode="External"/><Relationship Id="rId390" Type="http://schemas.openxmlformats.org/officeDocument/2006/relationships/hyperlink" Target="http://www.cegaipslp.org.mx/HV2020.nsf/nombre_de_la_vista/D168955E750B4482862584D500075A77/$File/NO+SE+GENERA.docx" TargetMode="External"/><Relationship Id="rId404" Type="http://schemas.openxmlformats.org/officeDocument/2006/relationships/hyperlink" Target="http://www.cegaipslp.org.mx/HV2020.nsf/nombre_de_la_vista/D168955E750B4482862584D500075A77/$File/NO+SE+GENERA.docx" TargetMode="External"/><Relationship Id="rId425" Type="http://schemas.openxmlformats.org/officeDocument/2006/relationships/hyperlink" Target="http://www.cegaipslp.org.mx/HV2020.nsf/nombre_de_la_vista/D168955E750B4482862584D500075A77/$File/NO+SE+GENERA.docx" TargetMode="External"/><Relationship Id="rId250" Type="http://schemas.openxmlformats.org/officeDocument/2006/relationships/hyperlink" Target="http://www.cegaipslp.org.mx/HV2020.nsf/nombre_de_la_vista/D168955E750B4482862584D500075A77/$File/NO+SE+GENERA.docx" TargetMode="External"/><Relationship Id="rId271" Type="http://schemas.openxmlformats.org/officeDocument/2006/relationships/hyperlink" Target="http://www.cegaipslp.org.mx/HV2020.nsf/nombre_de_la_vista/D168955E750B4482862584D500075A77/$File/NO+SE+GENERA.docx" TargetMode="External"/><Relationship Id="rId292" Type="http://schemas.openxmlformats.org/officeDocument/2006/relationships/hyperlink" Target="http://www.cegaipslp.org.mx/HV2020.nsf/nombre_de_la_vista/D168955E750B4482862584D500075A77/$File/NO+SE+GENERA.docx" TargetMode="External"/><Relationship Id="rId306" Type="http://schemas.openxmlformats.org/officeDocument/2006/relationships/hyperlink" Target="http://www.cegaipslp.org.mx/HV2020.nsf/nombre_de_la_vista/D168955E750B4482862584D500075A77/$File/NO+SE+GENERA.docx" TargetMode="External"/><Relationship Id="rId24" Type="http://schemas.openxmlformats.org/officeDocument/2006/relationships/hyperlink" Target="http://www.cegaipslp.org.mx/HV2019Tres.nsf/nombre_de_la_vista/EE750A4746DF9B77862584AA0064E0E1/$File/AD-509-19+ORDEN_PAGO_1804.doc" TargetMode="External"/><Relationship Id="rId45" Type="http://schemas.openxmlformats.org/officeDocument/2006/relationships/hyperlink" Target="http://www.cegaipslp.org.mx/HV2019Tres.nsf/nombre_de_la_vista/AFFA224F37D5C15B862584AA00677DD6/$File/AD-582-19+ORDEN_PAGO_1906.doc" TargetMode="External"/><Relationship Id="rId66" Type="http://schemas.openxmlformats.org/officeDocument/2006/relationships/hyperlink" Target="http://www.cegaipslp.org.mx/HV2019Tres.nsf/nombre_de_la_vista/E391795084CD570C862584AA0069D3E6/$File/AD-626-19+ORDEN_PAGO_2093.doc" TargetMode="External"/><Relationship Id="rId87" Type="http://schemas.openxmlformats.org/officeDocument/2006/relationships/hyperlink" Target="http://www.cegaipslp.org.mx/HV2019Tres.nsf/nombre_de_la_vista/F355C4DAFA1E0341862584AB000611CA/$File/AD-668-19+ORDEN_PAGO_2214.doc" TargetMode="External"/><Relationship Id="rId110" Type="http://schemas.openxmlformats.org/officeDocument/2006/relationships/hyperlink" Target="http://www.cegaipslp.org.mx/HV2020.nsf/nombre_de_la_vista/D168955E750B4482862584D500075A77/$File/NO+SE+GENERA.docx" TargetMode="External"/><Relationship Id="rId131" Type="http://schemas.openxmlformats.org/officeDocument/2006/relationships/hyperlink" Target="http://www.cegaipslp.org.mx/HV2020.nsf/nombre_de_la_vista/D168955E750B4482862584D500075A77/$File/NO+SE+GENERA.docx" TargetMode="External"/><Relationship Id="rId327" Type="http://schemas.openxmlformats.org/officeDocument/2006/relationships/hyperlink" Target="http://www.cegaipslp.org.mx/HV2020.nsf/nombre_de_la_vista/D168955E750B4482862584D500075A77/$File/NO+SE+GENERA.docx" TargetMode="External"/><Relationship Id="rId348" Type="http://schemas.openxmlformats.org/officeDocument/2006/relationships/hyperlink" Target="http://www.cegaipslp.org.mx/HV2020.nsf/nombre_de_la_vista/D168955E750B4482862584D500075A77/$File/NO+SE+GENERA.docx" TargetMode="External"/><Relationship Id="rId369" Type="http://schemas.openxmlformats.org/officeDocument/2006/relationships/hyperlink" Target="http://www.cegaipslp.org.mx/HV2020.nsf/nombre_de_la_vista/D168955E750B4482862584D500075A77/$File/NO+SE+GENERA.docx" TargetMode="External"/><Relationship Id="rId152" Type="http://schemas.openxmlformats.org/officeDocument/2006/relationships/hyperlink" Target="http://www.cegaipslp.org.mx/HV2020.nsf/nombre_de_la_vista/D168955E750B4482862584D500075A77/$File/NO+SE+GENERA.docx" TargetMode="External"/><Relationship Id="rId173" Type="http://schemas.openxmlformats.org/officeDocument/2006/relationships/hyperlink" Target="http://www.cegaipslp.org.mx/HV2020.nsf/nombre_de_la_vista/D168955E750B4482862584D500075A77/$File/NO+SE+GENERA.docx" TargetMode="External"/><Relationship Id="rId194" Type="http://schemas.openxmlformats.org/officeDocument/2006/relationships/hyperlink" Target="http://www.cegaipslp.org.mx/HV2020.nsf/nombre_de_la_vista/D168955E750B4482862584D500075A77/$File/NO+SE+GENERA.docx" TargetMode="External"/><Relationship Id="rId208" Type="http://schemas.openxmlformats.org/officeDocument/2006/relationships/hyperlink" Target="http://www.cegaipslp.org.mx/HV2020.nsf/nombre_de_la_vista/D168955E750B4482862584D500075A77/$File/NO+SE+GENERA.docx" TargetMode="External"/><Relationship Id="rId229" Type="http://schemas.openxmlformats.org/officeDocument/2006/relationships/hyperlink" Target="http://www.cegaipslp.org.mx/HV2020.nsf/nombre_de_la_vista/D168955E750B4482862584D500075A77/$File/NO+SE+GENERA.docx" TargetMode="External"/><Relationship Id="rId380" Type="http://schemas.openxmlformats.org/officeDocument/2006/relationships/hyperlink" Target="http://www.cegaipslp.org.mx/HV2020.nsf/nombre_de_la_vista/D168955E750B4482862584D500075A77/$File/NO+SE+GENERA.docx" TargetMode="External"/><Relationship Id="rId415" Type="http://schemas.openxmlformats.org/officeDocument/2006/relationships/hyperlink" Target="http://www.cegaipslp.org.mx/HV2020.nsf/nombre_de_la_vista/D168955E750B4482862584D500075A77/$File/NO+SE+GENERA.docx" TargetMode="External"/><Relationship Id="rId240" Type="http://schemas.openxmlformats.org/officeDocument/2006/relationships/hyperlink" Target="http://www.cegaipslp.org.mx/HV2020.nsf/nombre_de_la_vista/D168955E750B4482862584D500075A77/$File/NO+SE+GENERA.docx" TargetMode="External"/><Relationship Id="rId261" Type="http://schemas.openxmlformats.org/officeDocument/2006/relationships/hyperlink" Target="http://www.cegaipslp.org.mx/HV2020.nsf/nombre_de_la_vista/D168955E750B4482862584D500075A77/$File/NO+SE+GENERA.docx" TargetMode="External"/><Relationship Id="rId14" Type="http://schemas.openxmlformats.org/officeDocument/2006/relationships/hyperlink" Target="http://www.cegaipslp.org.mx/HV2019Tres.nsf/nombre_de_la_vista/657D9C710D5ADE75862584AA00640AE7/$File/AD-453-19+ORDEN_PAGO_1600.doc" TargetMode="External"/><Relationship Id="rId35" Type="http://schemas.openxmlformats.org/officeDocument/2006/relationships/hyperlink" Target="http://www.cegaipslp.org.mx/HV2019Tres.nsf/nombre_de_la_vista/8BB06053228EF272862584AA0066C096/$File/AD-548-19+ORDEN_PAGO_2097.doc" TargetMode="External"/><Relationship Id="rId56" Type="http://schemas.openxmlformats.org/officeDocument/2006/relationships/hyperlink" Target="http://www.cegaipslp.org.mx/HV2019Tres.nsf/nombre_de_la_vista/7879DF8C16291665862584AA0068995B/$File/AD-601-19+ORDEN_PAGO_2032.doc" TargetMode="External"/><Relationship Id="rId77" Type="http://schemas.openxmlformats.org/officeDocument/2006/relationships/hyperlink" Target="http://www.cegaipslp.org.mx/HV2019Tres.nsf/nombre_de_la_vista/5CBBC803EC23AE18862584AA006C7F55/$File/AD-648-19+ORDEN_PAGO_2057.doc" TargetMode="External"/><Relationship Id="rId100" Type="http://schemas.openxmlformats.org/officeDocument/2006/relationships/hyperlink" Target="http://www.cegaipslp.org.mx/HV2019Tres.nsf/nombre_de_la_vista/9A71096AB46F3AD6862584AB005801E9/$File/AD-694-19+ORDEN_PAGO_2234.doc" TargetMode="External"/><Relationship Id="rId282" Type="http://schemas.openxmlformats.org/officeDocument/2006/relationships/hyperlink" Target="http://www.cegaipslp.org.mx/HV2020.nsf/nombre_de_la_vista/D168955E750B4482862584D500075A77/$File/NO+SE+GENERA.docx" TargetMode="External"/><Relationship Id="rId317" Type="http://schemas.openxmlformats.org/officeDocument/2006/relationships/hyperlink" Target="http://www.cegaipslp.org.mx/HV2020.nsf/nombre_de_la_vista/D168955E750B4482862584D500075A77/$File/NO+SE+GENERA.docx" TargetMode="External"/><Relationship Id="rId338" Type="http://schemas.openxmlformats.org/officeDocument/2006/relationships/hyperlink" Target="http://www.cegaipslp.org.mx/HV2020.nsf/nombre_de_la_vista/D168955E750B4482862584D500075A77/$File/NO+SE+GENERA.docx" TargetMode="External"/><Relationship Id="rId359" Type="http://schemas.openxmlformats.org/officeDocument/2006/relationships/hyperlink" Target="http://www.cegaipslp.org.mx/HV2020.nsf/nombre_de_la_vista/D168955E750B4482862584D500075A77/$File/NO+SE+GENERA.docx" TargetMode="External"/><Relationship Id="rId8" Type="http://schemas.openxmlformats.org/officeDocument/2006/relationships/hyperlink" Target="http://www.cegaipslp.org.mx/HV2019Tres.nsf/nombre_de_la_vista/51606C05E2926250862584AA0063C889/$File/AD-386-19+ORDEN_PAGO_1538.doc" TargetMode="External"/><Relationship Id="rId98" Type="http://schemas.openxmlformats.org/officeDocument/2006/relationships/hyperlink" Target="http://www.cegaipslp.org.mx/HV2019Tres.nsf/nombre_de_la_vista/75119278EBBB102F862584AB0057BED5/$File/AD-690-19+ORDEN_PAGO_2295.doc" TargetMode="External"/><Relationship Id="rId121" Type="http://schemas.openxmlformats.org/officeDocument/2006/relationships/hyperlink" Target="http://www.cegaipslp.org.mx/HV2020.nsf/nombre_de_la_vista/D168955E750B4482862584D500075A77/$File/NO+SE+GENERA.docx" TargetMode="External"/><Relationship Id="rId142" Type="http://schemas.openxmlformats.org/officeDocument/2006/relationships/hyperlink" Target="http://www.cegaipslp.org.mx/HV2020.nsf/nombre_de_la_vista/D168955E750B4482862584D500075A77/$File/NO+SE+GENERA.docx" TargetMode="External"/><Relationship Id="rId163" Type="http://schemas.openxmlformats.org/officeDocument/2006/relationships/hyperlink" Target="http://www.cegaipslp.org.mx/HV2020.nsf/nombre_de_la_vista/D168955E750B4482862584D500075A77/$File/NO+SE+GENERA.docx" TargetMode="External"/><Relationship Id="rId184" Type="http://schemas.openxmlformats.org/officeDocument/2006/relationships/hyperlink" Target="http://www.cegaipslp.org.mx/HV2020.nsf/nombre_de_la_vista/D168955E750B4482862584D500075A77/$File/NO+SE+GENERA.docx" TargetMode="External"/><Relationship Id="rId219" Type="http://schemas.openxmlformats.org/officeDocument/2006/relationships/hyperlink" Target="http://www.cegaipslp.org.mx/HV2020.nsf/nombre_de_la_vista/D168955E750B4482862584D500075A77/$File/NO+SE+GENERA.docx" TargetMode="External"/><Relationship Id="rId370" Type="http://schemas.openxmlformats.org/officeDocument/2006/relationships/hyperlink" Target="http://www.cegaipslp.org.mx/HV2020.nsf/nombre_de_la_vista/D168955E750B4482862584D500075A77/$File/NO+SE+GENERA.docx" TargetMode="External"/><Relationship Id="rId391" Type="http://schemas.openxmlformats.org/officeDocument/2006/relationships/hyperlink" Target="http://www.cegaipslp.org.mx/HV2020.nsf/nombre_de_la_vista/D168955E750B4482862584D500075A77/$File/NO+SE+GENERA.docx" TargetMode="External"/><Relationship Id="rId405" Type="http://schemas.openxmlformats.org/officeDocument/2006/relationships/hyperlink" Target="http://www.cegaipslp.org.mx/HV2020.nsf/nombre_de_la_vista/D168955E750B4482862584D500075A77/$File/NO+SE+GENERA.docx" TargetMode="External"/><Relationship Id="rId426" Type="http://schemas.openxmlformats.org/officeDocument/2006/relationships/hyperlink" Target="http://www.cegaipslp.org.mx/HV2020.nsf/nombre_de_la_vista/D168955E750B4482862584D500075A77/$File/NO+SE+GENERA.docx" TargetMode="External"/><Relationship Id="rId230" Type="http://schemas.openxmlformats.org/officeDocument/2006/relationships/hyperlink" Target="http://www.cegaipslp.org.mx/HV2020.nsf/nombre_de_la_vista/D168955E750B4482862584D500075A77/$File/NO+SE+GENERA.docx" TargetMode="External"/><Relationship Id="rId251" Type="http://schemas.openxmlformats.org/officeDocument/2006/relationships/hyperlink" Target="http://www.cegaipslp.org.mx/HV2020.nsf/nombre_de_la_vista/D168955E750B4482862584D500075A77/$File/NO+SE+GENERA.docx" TargetMode="External"/><Relationship Id="rId25" Type="http://schemas.openxmlformats.org/officeDocument/2006/relationships/hyperlink" Target="http://www.cegaipslp.org.mx/HV2019Tres.nsf/nombre_de_la_vista/0BA70BD7CFF1249B862584AA00657DBF/$File/AD-512-19+ORDEN_PAGO_1911.doc" TargetMode="External"/><Relationship Id="rId46" Type="http://schemas.openxmlformats.org/officeDocument/2006/relationships/hyperlink" Target="http://www.cegaipslp.org.mx/HV2019Tres.nsf/nombre_de_la_vista/B6ADC76E5E7E3DAB862584AA00678A1D/$File/AD-583-19+ORDEN_PAGO_1962.doc" TargetMode="External"/><Relationship Id="rId67" Type="http://schemas.openxmlformats.org/officeDocument/2006/relationships/hyperlink" Target="http://www.cegaipslp.org.mx/HV2019Tres.nsf/nombre_de_la_vista/F6B24EFA14917DF1862584AA0069DECE/$File/AD-627-19+ORDEN_PAGO_2044.doc" TargetMode="External"/><Relationship Id="rId272" Type="http://schemas.openxmlformats.org/officeDocument/2006/relationships/hyperlink" Target="http://www.cegaipslp.org.mx/HV2020.nsf/nombre_de_la_vista/D168955E750B4482862584D500075A77/$File/NO+SE+GENERA.docx" TargetMode="External"/><Relationship Id="rId293" Type="http://schemas.openxmlformats.org/officeDocument/2006/relationships/hyperlink" Target="http://www.cegaipslp.org.mx/HV2020.nsf/nombre_de_la_vista/D168955E750B4482862584D500075A77/$File/NO+SE+GENERA.docx" TargetMode="External"/><Relationship Id="rId307" Type="http://schemas.openxmlformats.org/officeDocument/2006/relationships/hyperlink" Target="http://www.cegaipslp.org.mx/HV2020.nsf/nombre_de_la_vista/D168955E750B4482862584D500075A77/$File/NO+SE+GENERA.docx" TargetMode="External"/><Relationship Id="rId328" Type="http://schemas.openxmlformats.org/officeDocument/2006/relationships/hyperlink" Target="http://www.cegaipslp.org.mx/HV2020.nsf/nombre_de_la_vista/D168955E750B4482862584D500075A77/$File/NO+SE+GENERA.docx" TargetMode="External"/><Relationship Id="rId349" Type="http://schemas.openxmlformats.org/officeDocument/2006/relationships/hyperlink" Target="http://www.cegaipslp.org.mx/HV2020.nsf/nombre_de_la_vista/D168955E750B4482862584D500075A77/$File/NO+SE+GENERA.docx" TargetMode="External"/><Relationship Id="rId88" Type="http://schemas.openxmlformats.org/officeDocument/2006/relationships/hyperlink" Target="http://www.cegaipslp.org.mx/HV2019Tres.nsf/nombre_de_la_vista/FB7A6AFE56B49975862584AB00061E03/$File/AD-669-19+ORDEN_PAGO_2203.doc" TargetMode="External"/><Relationship Id="rId111" Type="http://schemas.openxmlformats.org/officeDocument/2006/relationships/hyperlink" Target="http://www.cegaipslp.org.mx/HV2020.nsf/nombre_de_la_vista/D168955E750B4482862584D500075A77/$File/NO+SE+GENERA.docx" TargetMode="External"/><Relationship Id="rId132" Type="http://schemas.openxmlformats.org/officeDocument/2006/relationships/hyperlink" Target="http://www.cegaipslp.org.mx/HV2020.nsf/nombre_de_la_vista/D168955E750B4482862584D500075A77/$File/NO+SE+GENERA.docx" TargetMode="External"/><Relationship Id="rId153" Type="http://schemas.openxmlformats.org/officeDocument/2006/relationships/hyperlink" Target="http://www.cegaipslp.org.mx/HV2020.nsf/nombre_de_la_vista/D168955E750B4482862584D500075A77/$File/NO+SE+GENERA.docx" TargetMode="External"/><Relationship Id="rId174" Type="http://schemas.openxmlformats.org/officeDocument/2006/relationships/hyperlink" Target="http://www.cegaipslp.org.mx/HV2020.nsf/nombre_de_la_vista/D168955E750B4482862584D500075A77/$File/NO+SE+GENERA.docx" TargetMode="External"/><Relationship Id="rId195" Type="http://schemas.openxmlformats.org/officeDocument/2006/relationships/hyperlink" Target="http://www.cegaipslp.org.mx/HV2020.nsf/nombre_de_la_vista/D168955E750B4482862584D500075A77/$File/NO+SE+GENERA.docx" TargetMode="External"/><Relationship Id="rId209" Type="http://schemas.openxmlformats.org/officeDocument/2006/relationships/hyperlink" Target="http://www.cegaipslp.org.mx/HV2020.nsf/nombre_de_la_vista/D168955E750B4482862584D500075A77/$File/NO+SE+GENERA.docx" TargetMode="External"/><Relationship Id="rId360" Type="http://schemas.openxmlformats.org/officeDocument/2006/relationships/hyperlink" Target="http://www.cegaipslp.org.mx/HV2020.nsf/nombre_de_la_vista/D168955E750B4482862584D500075A77/$File/NO+SE+GENERA.docx" TargetMode="External"/><Relationship Id="rId381" Type="http://schemas.openxmlformats.org/officeDocument/2006/relationships/hyperlink" Target="http://www.cegaipslp.org.mx/HV2020.nsf/nombre_de_la_vista/D168955E750B4482862584D500075A77/$File/NO+SE+GENERA.docx" TargetMode="External"/><Relationship Id="rId416" Type="http://schemas.openxmlformats.org/officeDocument/2006/relationships/hyperlink" Target="http://www.cegaipslp.org.mx/HV2020.nsf/nombre_de_la_vista/D168955E750B4482862584D500075A77/$File/NO+SE+GENERA.docx" TargetMode="External"/><Relationship Id="rId220" Type="http://schemas.openxmlformats.org/officeDocument/2006/relationships/hyperlink" Target="http://www.cegaipslp.org.mx/HV2020.nsf/nombre_de_la_vista/D168955E750B4482862584D500075A77/$File/NO+SE+GENERA.docx" TargetMode="External"/><Relationship Id="rId241" Type="http://schemas.openxmlformats.org/officeDocument/2006/relationships/hyperlink" Target="http://www.cegaipslp.org.mx/HV2020.nsf/nombre_de_la_vista/D168955E750B4482862584D500075A77/$File/NO+SE+GENERA.docx" TargetMode="External"/><Relationship Id="rId15" Type="http://schemas.openxmlformats.org/officeDocument/2006/relationships/hyperlink" Target="http://www.cegaipslp.org.mx/HV2019Tres.nsf/nombre_de_la_vista/D71CFC36AD432D1A862584AA00641A12/$File/AD-455-19+ORDEN_PAGO_1577.doc" TargetMode="External"/><Relationship Id="rId36" Type="http://schemas.openxmlformats.org/officeDocument/2006/relationships/hyperlink" Target="http://www.cegaipslp.org.mx/HV2019Tres.nsf/nombre_de_la_vista/589D35C27B6E7162862584AA0066CD11/$File/AD-552-19+ORDEN_PAGO_2098.doc" TargetMode="External"/><Relationship Id="rId57" Type="http://schemas.openxmlformats.org/officeDocument/2006/relationships/hyperlink" Target="http://www.cegaipslp.org.mx/HV2019Tres.nsf/nombre_de_la_vista/7049BFC9919380BA862584AA0068A4A4/$File/AD-602-19+ORDEN_PAGO_1934.doc" TargetMode="External"/><Relationship Id="rId262" Type="http://schemas.openxmlformats.org/officeDocument/2006/relationships/hyperlink" Target="http://www.cegaipslp.org.mx/HV2020.nsf/nombre_de_la_vista/D168955E750B4482862584D500075A77/$File/NO+SE+GENERA.docx" TargetMode="External"/><Relationship Id="rId283" Type="http://schemas.openxmlformats.org/officeDocument/2006/relationships/hyperlink" Target="http://www.cegaipslp.org.mx/HV2020.nsf/nombre_de_la_vista/D168955E750B4482862584D500075A77/$File/NO+SE+GENERA.docx" TargetMode="External"/><Relationship Id="rId318" Type="http://schemas.openxmlformats.org/officeDocument/2006/relationships/hyperlink" Target="http://www.cegaipslp.org.mx/HV2020.nsf/nombre_de_la_vista/D168955E750B4482862584D500075A77/$File/NO+SE+GENERA.docx" TargetMode="External"/><Relationship Id="rId339" Type="http://schemas.openxmlformats.org/officeDocument/2006/relationships/hyperlink" Target="http://www.cegaipslp.org.mx/HV2020.nsf/nombre_de_la_vista/D168955E750B4482862584D500075A77/$File/NO+SE+GENERA.docx" TargetMode="External"/><Relationship Id="rId78" Type="http://schemas.openxmlformats.org/officeDocument/2006/relationships/hyperlink" Target="http://www.cegaipslp.org.mx/HV2019Tres.nsf/nombre_de_la_vista/EFCBBBA3514E7843862584AA006C8A0E/$File/AD-652-19+ORDEN_PAGO_2092.doc" TargetMode="External"/><Relationship Id="rId99" Type="http://schemas.openxmlformats.org/officeDocument/2006/relationships/hyperlink" Target="http://www.cegaipslp.org.mx/HV2019Tres.nsf/nombre_de_la_vista/6AAF2DC5BB788C06862584AB0057CA17/$File/AD-690-19+ORDEN_PAGO_2295.doc" TargetMode="External"/><Relationship Id="rId101" Type="http://schemas.openxmlformats.org/officeDocument/2006/relationships/hyperlink" Target="http://www.cegaipslp.org.mx/HV2019Tres.nsf/nombre_de_la_vista/66FE9CCD999F3960862584AB00580CDA/$File/AD-696-19+ORDEN_PAGO_2258.doc" TargetMode="External"/><Relationship Id="rId122" Type="http://schemas.openxmlformats.org/officeDocument/2006/relationships/hyperlink" Target="http://www.cegaipslp.org.mx/HV2020.nsf/nombre_de_la_vista/D168955E750B4482862584D500075A77/$File/NO+SE+GENERA.docx" TargetMode="External"/><Relationship Id="rId143" Type="http://schemas.openxmlformats.org/officeDocument/2006/relationships/hyperlink" Target="http://www.cegaipslp.org.mx/HV2020.nsf/nombre_de_la_vista/D168955E750B4482862584D500075A77/$File/NO+SE+GENERA.docx" TargetMode="External"/><Relationship Id="rId164" Type="http://schemas.openxmlformats.org/officeDocument/2006/relationships/hyperlink" Target="http://www.cegaipslp.org.mx/HV2020.nsf/nombre_de_la_vista/D168955E750B4482862584D500075A77/$File/NO+SE+GENERA.docx" TargetMode="External"/><Relationship Id="rId185" Type="http://schemas.openxmlformats.org/officeDocument/2006/relationships/hyperlink" Target="http://www.cegaipslp.org.mx/HV2020.nsf/nombre_de_la_vista/D168955E750B4482862584D500075A77/$File/NO+SE+GENERA.docx" TargetMode="External"/><Relationship Id="rId350" Type="http://schemas.openxmlformats.org/officeDocument/2006/relationships/hyperlink" Target="http://www.cegaipslp.org.mx/HV2020.nsf/nombre_de_la_vista/D168955E750B4482862584D500075A77/$File/NO+SE+GENERA.docx" TargetMode="External"/><Relationship Id="rId371" Type="http://schemas.openxmlformats.org/officeDocument/2006/relationships/hyperlink" Target="http://www.cegaipslp.org.mx/HV2020.nsf/nombre_de_la_vista/D168955E750B4482862584D500075A77/$File/NO+SE+GENERA.docx" TargetMode="External"/><Relationship Id="rId406" Type="http://schemas.openxmlformats.org/officeDocument/2006/relationships/hyperlink" Target="http://www.cegaipslp.org.mx/HV2020.nsf/nombre_de_la_vista/D168955E750B4482862584D500075A77/$File/NO+SE+GENERA.docx" TargetMode="External"/><Relationship Id="rId9" Type="http://schemas.openxmlformats.org/officeDocument/2006/relationships/hyperlink" Target="http://www.cegaipslp.org.mx/HV2019Tres.nsf/nombre_de_la_vista/1C6A170D74AE6084862584AA0063DBDD/$File/AD-388-19+ORDEN_PAGO_1293.doc" TargetMode="External"/><Relationship Id="rId210" Type="http://schemas.openxmlformats.org/officeDocument/2006/relationships/hyperlink" Target="http://www.cegaipslp.org.mx/HV2020.nsf/nombre_de_la_vista/D168955E750B4482862584D500075A77/$File/NO+SE+GENERA.docx" TargetMode="External"/><Relationship Id="rId392" Type="http://schemas.openxmlformats.org/officeDocument/2006/relationships/hyperlink" Target="http://www.cegaipslp.org.mx/HV2020.nsf/nombre_de_la_vista/D168955E750B4482862584D500075A77/$File/NO+SE+GENERA.docx" TargetMode="External"/><Relationship Id="rId427" Type="http://schemas.openxmlformats.org/officeDocument/2006/relationships/hyperlink" Target="http://www.cegaipslp.org.mx/HV2020.nsf/nombre_de_la_vista/D168955E750B4482862584D500075A77/$File/NO+SE+GENERA.docx" TargetMode="External"/><Relationship Id="rId26" Type="http://schemas.openxmlformats.org/officeDocument/2006/relationships/hyperlink" Target="http://www.cegaipslp.org.mx/HV2019Tres.nsf/nombre_de_la_vista/D6C51BE62C2BEF8B862584AA006587E5/$File/AD-513-19+ORDEN_PAGO_1809.doc" TargetMode="External"/><Relationship Id="rId231" Type="http://schemas.openxmlformats.org/officeDocument/2006/relationships/hyperlink" Target="http://www.cegaipslp.org.mx/HV2020.nsf/nombre_de_la_vista/D168955E750B4482862584D500075A77/$File/NO+SE+GENERA.docx" TargetMode="External"/><Relationship Id="rId252" Type="http://schemas.openxmlformats.org/officeDocument/2006/relationships/hyperlink" Target="http://www.cegaipslp.org.mx/HV2020.nsf/nombre_de_la_vista/D168955E750B4482862584D500075A77/$File/NO+SE+GENERA.docx" TargetMode="External"/><Relationship Id="rId273" Type="http://schemas.openxmlformats.org/officeDocument/2006/relationships/hyperlink" Target="http://www.cegaipslp.org.mx/HV2020.nsf/nombre_de_la_vista/D168955E750B4482862584D500075A77/$File/NO+SE+GENERA.docx" TargetMode="External"/><Relationship Id="rId294" Type="http://schemas.openxmlformats.org/officeDocument/2006/relationships/hyperlink" Target="http://www.cegaipslp.org.mx/HV2020.nsf/nombre_de_la_vista/D168955E750B4482862584D500075A77/$File/NO+SE+GENERA.docx" TargetMode="External"/><Relationship Id="rId308" Type="http://schemas.openxmlformats.org/officeDocument/2006/relationships/hyperlink" Target="http://www.cegaipslp.org.mx/HV2020.nsf/nombre_de_la_vista/D168955E750B4482862584D500075A77/$File/NO+SE+GENERA.docx" TargetMode="External"/><Relationship Id="rId329" Type="http://schemas.openxmlformats.org/officeDocument/2006/relationships/hyperlink" Target="http://www.cegaipslp.org.mx/HV2020.nsf/nombre_de_la_vista/D168955E750B4482862584D500075A77/$File/NO+SE+GENERA.docx" TargetMode="External"/><Relationship Id="rId47" Type="http://schemas.openxmlformats.org/officeDocument/2006/relationships/hyperlink" Target="http://www.cegaipslp.org.mx/HV2019Tres.nsf/nombre_de_la_vista/B6687D17BF2483CD862584AA00679376/$File/AD-584-19+ORDEN_PAGO_1876.doc" TargetMode="External"/><Relationship Id="rId68" Type="http://schemas.openxmlformats.org/officeDocument/2006/relationships/hyperlink" Target="http://www.cegaipslp.org.mx/HV2019Tres.nsf/nombre_de_la_vista/B381B7999AEB7DA8862584AA006A0EBE/$File/AD-628-19+ORDEN_PAGO_2054.doc" TargetMode="External"/><Relationship Id="rId89" Type="http://schemas.openxmlformats.org/officeDocument/2006/relationships/hyperlink" Target="http://www.cegaipslp.org.mx/HV2019Tres.nsf/nombre_de_la_vista/E55BAF1EF73F9A1A862584AB00062954/$File/AD-670-19+ORDEN_PAGO_2242.doc" TargetMode="External"/><Relationship Id="rId112" Type="http://schemas.openxmlformats.org/officeDocument/2006/relationships/hyperlink" Target="http://www.cegaipslp.org.mx/HV2020.nsf/nombre_de_la_vista/D168955E750B4482862584D500075A77/$File/NO+SE+GENERA.docx" TargetMode="External"/><Relationship Id="rId133" Type="http://schemas.openxmlformats.org/officeDocument/2006/relationships/hyperlink" Target="http://www.cegaipslp.org.mx/HV2020.nsf/nombre_de_la_vista/D168955E750B4482862584D500075A77/$File/NO+SE+GENERA.docx" TargetMode="External"/><Relationship Id="rId154" Type="http://schemas.openxmlformats.org/officeDocument/2006/relationships/hyperlink" Target="http://www.cegaipslp.org.mx/HV2020.nsf/nombre_de_la_vista/D168955E750B4482862584D500075A77/$File/NO+SE+GENERA.docx" TargetMode="External"/><Relationship Id="rId175" Type="http://schemas.openxmlformats.org/officeDocument/2006/relationships/hyperlink" Target="http://www.cegaipslp.org.mx/HV2020.nsf/nombre_de_la_vista/D168955E750B4482862584D500075A77/$File/NO+SE+GENERA.docx" TargetMode="External"/><Relationship Id="rId340" Type="http://schemas.openxmlformats.org/officeDocument/2006/relationships/hyperlink" Target="http://www.cegaipslp.org.mx/HV2020.nsf/nombre_de_la_vista/D168955E750B4482862584D500075A77/$File/NO+SE+GENERA.docx" TargetMode="External"/><Relationship Id="rId361" Type="http://schemas.openxmlformats.org/officeDocument/2006/relationships/hyperlink" Target="http://www.cegaipslp.org.mx/HV2020.nsf/nombre_de_la_vista/D168955E750B4482862584D500075A77/$File/NO+SE+GENERA.docx" TargetMode="External"/><Relationship Id="rId196" Type="http://schemas.openxmlformats.org/officeDocument/2006/relationships/hyperlink" Target="http://www.cegaipslp.org.mx/HV2020.nsf/nombre_de_la_vista/D168955E750B4482862584D500075A77/$File/NO+SE+GENERA.docx" TargetMode="External"/><Relationship Id="rId200" Type="http://schemas.openxmlformats.org/officeDocument/2006/relationships/hyperlink" Target="http://www.cegaipslp.org.mx/HV2020.nsf/nombre_de_la_vista/D168955E750B4482862584D500075A77/$File/NO+SE+GENERA.docx" TargetMode="External"/><Relationship Id="rId382" Type="http://schemas.openxmlformats.org/officeDocument/2006/relationships/hyperlink" Target="http://www.cegaipslp.org.mx/HV2020.nsf/nombre_de_la_vista/D168955E750B4482862584D500075A77/$File/NO+SE+GENERA.docx" TargetMode="External"/><Relationship Id="rId417" Type="http://schemas.openxmlformats.org/officeDocument/2006/relationships/hyperlink" Target="http://www.cegaipslp.org.mx/HV2020.nsf/nombre_de_la_vista/D168955E750B4482862584D500075A77/$File/NO+SE+GENERA.docx" TargetMode="External"/><Relationship Id="rId16" Type="http://schemas.openxmlformats.org/officeDocument/2006/relationships/hyperlink" Target="http://www.cegaipslp.org.mx/HV2019Tres.nsf/nombre_de_la_vista/220FBFCD971DE675862584AA006424D1/$File/AD-458-19+ORDEN_PAGO_1687.doc" TargetMode="External"/><Relationship Id="rId221" Type="http://schemas.openxmlformats.org/officeDocument/2006/relationships/hyperlink" Target="http://www.cegaipslp.org.mx/HV2020.nsf/nombre_de_la_vista/D168955E750B4482862584D500075A77/$File/NO+SE+GENERA.docx" TargetMode="External"/><Relationship Id="rId242" Type="http://schemas.openxmlformats.org/officeDocument/2006/relationships/hyperlink" Target="http://www.cegaipslp.org.mx/HV2020.nsf/nombre_de_la_vista/D168955E750B4482862584D500075A77/$File/NO+SE+GENERA.docx" TargetMode="External"/><Relationship Id="rId263" Type="http://schemas.openxmlformats.org/officeDocument/2006/relationships/hyperlink" Target="http://www.cegaipslp.org.mx/HV2020.nsf/nombre_de_la_vista/D168955E750B4482862584D500075A77/$File/NO+SE+GENERA.docx" TargetMode="External"/><Relationship Id="rId284" Type="http://schemas.openxmlformats.org/officeDocument/2006/relationships/hyperlink" Target="http://www.cegaipslp.org.mx/HV2020.nsf/nombre_de_la_vista/D168955E750B4482862584D500075A77/$File/NO+SE+GENERA.docx" TargetMode="External"/><Relationship Id="rId319" Type="http://schemas.openxmlformats.org/officeDocument/2006/relationships/hyperlink" Target="http://www.cegaipslp.org.mx/HV2020.nsf/nombre_de_la_vista/D168955E750B4482862584D500075A77/$File/NO+SE+GENERA.docx" TargetMode="External"/><Relationship Id="rId37" Type="http://schemas.openxmlformats.org/officeDocument/2006/relationships/hyperlink" Target="http://www.cegaipslp.org.mx/HV2019Tres.nsf/nombre_de_la_vista/7B45699DCFAF2081862584AA0066D70F/$File/AD-553-19+ORDEN_PAGO_1874.doc" TargetMode="External"/><Relationship Id="rId58" Type="http://schemas.openxmlformats.org/officeDocument/2006/relationships/hyperlink" Target="http://www.cegaipslp.org.mx/HV2019Tres.nsf/nombre_de_la_vista/6E0C6F24B17B940D862584AA0068E6A9/$File/AD-606-19+ORDEN_PAGO_2059.doc" TargetMode="External"/><Relationship Id="rId79" Type="http://schemas.openxmlformats.org/officeDocument/2006/relationships/hyperlink" Target="http://www.cegaipslp.org.mx/HV2019Tres.nsf/nombre_de_la_vista/29BB536CE0D93A77862584AA006CD6A6/$File/AD-656-19+ORDEN_PAGO_2160.doc" TargetMode="External"/><Relationship Id="rId102" Type="http://schemas.openxmlformats.org/officeDocument/2006/relationships/hyperlink" Target="http://www.cegaipslp.org.mx/HV2019Tres.nsf/nombre_de_la_vista/B9D941A4E3309888862584AB00581A9D/$File/AD-698-19+ORDEN_PAGO_2235.doc" TargetMode="External"/><Relationship Id="rId123" Type="http://schemas.openxmlformats.org/officeDocument/2006/relationships/hyperlink" Target="http://www.cegaipslp.org.mx/HV2020.nsf/nombre_de_la_vista/D168955E750B4482862584D500075A77/$File/NO+SE+GENERA.docx" TargetMode="External"/><Relationship Id="rId144" Type="http://schemas.openxmlformats.org/officeDocument/2006/relationships/hyperlink" Target="http://www.cegaipslp.org.mx/HV2020.nsf/nombre_de_la_vista/D168955E750B4482862584D500075A77/$File/NO+SE+GENERA.docx" TargetMode="External"/><Relationship Id="rId330" Type="http://schemas.openxmlformats.org/officeDocument/2006/relationships/hyperlink" Target="http://www.cegaipslp.org.mx/HV2020.nsf/nombre_de_la_vista/D168955E750B4482862584D500075A77/$File/NO+SE+GENERA.docx" TargetMode="External"/><Relationship Id="rId90" Type="http://schemas.openxmlformats.org/officeDocument/2006/relationships/hyperlink" Target="http://www.cegaipslp.org.mx/HV2019Tres.nsf/nombre_de_la_vista/C8D992A08DB34725862584AB000634A5/$File/AD-671-19+ORDEN_PAGO_2207.doc" TargetMode="External"/><Relationship Id="rId165" Type="http://schemas.openxmlformats.org/officeDocument/2006/relationships/hyperlink" Target="http://www.cegaipslp.org.mx/HV2020.nsf/nombre_de_la_vista/D168955E750B4482862584D500075A77/$File/NO+SE+GENERA.docx" TargetMode="External"/><Relationship Id="rId186" Type="http://schemas.openxmlformats.org/officeDocument/2006/relationships/hyperlink" Target="http://www.cegaipslp.org.mx/HV2020.nsf/nombre_de_la_vista/D168955E750B4482862584D500075A77/$File/NO+SE+GENERA.docx" TargetMode="External"/><Relationship Id="rId351" Type="http://schemas.openxmlformats.org/officeDocument/2006/relationships/hyperlink" Target="http://www.cegaipslp.org.mx/HV2020.nsf/nombre_de_la_vista/D168955E750B4482862584D500075A77/$File/NO+SE+GENERA.docx" TargetMode="External"/><Relationship Id="rId372" Type="http://schemas.openxmlformats.org/officeDocument/2006/relationships/hyperlink" Target="http://www.cegaipslp.org.mx/HV2020.nsf/nombre_de_la_vista/D168955E750B4482862584D500075A77/$File/NO+SE+GENERA.docx" TargetMode="External"/><Relationship Id="rId393" Type="http://schemas.openxmlformats.org/officeDocument/2006/relationships/hyperlink" Target="http://www.cegaipslp.org.mx/HV2020.nsf/nombre_de_la_vista/D168955E750B4482862584D500075A77/$File/NO+SE+GENERA.docx" TargetMode="External"/><Relationship Id="rId407" Type="http://schemas.openxmlformats.org/officeDocument/2006/relationships/hyperlink" Target="http://www.cegaipslp.org.mx/HV2020.nsf/nombre_de_la_vista/D168955E750B4482862584D500075A77/$File/NO+SE+GENERA.docx" TargetMode="External"/><Relationship Id="rId428" Type="http://schemas.openxmlformats.org/officeDocument/2006/relationships/hyperlink" Target="http://www.cegaipslp.org.mx/HV2020.nsf/nombre_de_la_vista/D168955E750B4482862584D500075A77/$File/NO+SE+GENERA.docx" TargetMode="External"/><Relationship Id="rId211" Type="http://schemas.openxmlformats.org/officeDocument/2006/relationships/hyperlink" Target="http://www.cegaipslp.org.mx/HV2020.nsf/nombre_de_la_vista/D168955E750B4482862584D500075A77/$File/NO+SE+GENERA.docx" TargetMode="External"/><Relationship Id="rId232" Type="http://schemas.openxmlformats.org/officeDocument/2006/relationships/hyperlink" Target="http://www.cegaipslp.org.mx/HV2020.nsf/nombre_de_la_vista/D168955E750B4482862584D500075A77/$File/NO+SE+GENERA.docx" TargetMode="External"/><Relationship Id="rId253" Type="http://schemas.openxmlformats.org/officeDocument/2006/relationships/hyperlink" Target="http://www.cegaipslp.org.mx/HV2020.nsf/nombre_de_la_vista/D168955E750B4482862584D500075A77/$File/NO+SE+GENERA.docx" TargetMode="External"/><Relationship Id="rId274" Type="http://schemas.openxmlformats.org/officeDocument/2006/relationships/hyperlink" Target="http://www.cegaipslp.org.mx/HV2020.nsf/nombre_de_la_vista/D168955E750B4482862584D500075A77/$File/NO+SE+GENERA.docx" TargetMode="External"/><Relationship Id="rId295" Type="http://schemas.openxmlformats.org/officeDocument/2006/relationships/hyperlink" Target="http://www.cegaipslp.org.mx/HV2020.nsf/nombre_de_la_vista/D168955E750B4482862584D500075A77/$File/NO+SE+GENERA.docx" TargetMode="External"/><Relationship Id="rId309" Type="http://schemas.openxmlformats.org/officeDocument/2006/relationships/hyperlink" Target="http://www.cegaipslp.org.mx/HV2020.nsf/nombre_de_la_vista/D168955E750B4482862584D500075A77/$File/NO+SE+GENERA.docx" TargetMode="External"/><Relationship Id="rId27" Type="http://schemas.openxmlformats.org/officeDocument/2006/relationships/hyperlink" Target="http://www.cegaipslp.org.mx/HV2019Tres.nsf/nombre_de_la_vista/29D5E0296D905D85862584AA00659302/$File/AD-516-19+ORDEN_PAGO_1807.doc" TargetMode="External"/><Relationship Id="rId48" Type="http://schemas.openxmlformats.org/officeDocument/2006/relationships/hyperlink" Target="http://www.cegaipslp.org.mx/HV2019Tres.nsf/nombre_de_la_vista/7A907C9EF49AB1FD862584AA006815F2/$File/AD-585-19+ORDEN_PAGO_2028.doc" TargetMode="External"/><Relationship Id="rId69" Type="http://schemas.openxmlformats.org/officeDocument/2006/relationships/hyperlink" Target="http://www.cegaipslp.org.mx/HV2019Tres.nsf/nombre_de_la_vista/EB906BDF055E8991862584AA006AC27F/$File/AD-630-19+ORDEN_PAGO_2051.doc" TargetMode="External"/><Relationship Id="rId113" Type="http://schemas.openxmlformats.org/officeDocument/2006/relationships/hyperlink" Target="http://www.cegaipslp.org.mx/HV2020.nsf/nombre_de_la_vista/D168955E750B4482862584D500075A77/$File/NO+SE+GENERA.docx" TargetMode="External"/><Relationship Id="rId134" Type="http://schemas.openxmlformats.org/officeDocument/2006/relationships/hyperlink" Target="http://www.cegaipslp.org.mx/HV2020.nsf/nombre_de_la_vista/D168955E750B4482862584D500075A77/$File/NO+SE+GENERA.docx" TargetMode="External"/><Relationship Id="rId320" Type="http://schemas.openxmlformats.org/officeDocument/2006/relationships/hyperlink" Target="http://www.cegaipslp.org.mx/HV2020.nsf/nombre_de_la_vista/D168955E750B4482862584D500075A77/$File/NO+SE+GENERA.docx" TargetMode="External"/><Relationship Id="rId80" Type="http://schemas.openxmlformats.org/officeDocument/2006/relationships/hyperlink" Target="http://www.cegaipslp.org.mx/HV2019Tres.nsf/nombre_de_la_vista/E5428874AE3AA743862584AA006CE195/$File/AD-659-19+ORDEN_PAGO_2194.doc" TargetMode="External"/><Relationship Id="rId155" Type="http://schemas.openxmlformats.org/officeDocument/2006/relationships/hyperlink" Target="http://www.cegaipslp.org.mx/HV2020.nsf/nombre_de_la_vista/D168955E750B4482862584D500075A77/$File/NO+SE+GENERA.docx" TargetMode="External"/><Relationship Id="rId176" Type="http://schemas.openxmlformats.org/officeDocument/2006/relationships/hyperlink" Target="http://www.cegaipslp.org.mx/HV2020.nsf/nombre_de_la_vista/D168955E750B4482862584D500075A77/$File/NO+SE+GENERA.docx" TargetMode="External"/><Relationship Id="rId197" Type="http://schemas.openxmlformats.org/officeDocument/2006/relationships/hyperlink" Target="http://www.cegaipslp.org.mx/HV2020.nsf/nombre_de_la_vista/D168955E750B4482862584D500075A77/$File/NO+SE+GENERA.docx" TargetMode="External"/><Relationship Id="rId341" Type="http://schemas.openxmlformats.org/officeDocument/2006/relationships/hyperlink" Target="http://www.cegaipslp.org.mx/HV2020.nsf/nombre_de_la_vista/D168955E750B4482862584D500075A77/$File/NO+SE+GENERA.docx" TargetMode="External"/><Relationship Id="rId362" Type="http://schemas.openxmlformats.org/officeDocument/2006/relationships/hyperlink" Target="http://www.cegaipslp.org.mx/HV2020.nsf/nombre_de_la_vista/D168955E750B4482862584D500075A77/$File/NO+SE+GENERA.docx" TargetMode="External"/><Relationship Id="rId383" Type="http://schemas.openxmlformats.org/officeDocument/2006/relationships/hyperlink" Target="http://www.cegaipslp.org.mx/HV2020.nsf/nombre_de_la_vista/D168955E750B4482862584D500075A77/$File/NO+SE+GENERA.docx" TargetMode="External"/><Relationship Id="rId418" Type="http://schemas.openxmlformats.org/officeDocument/2006/relationships/hyperlink" Target="http://www.cegaipslp.org.mx/HV2020.nsf/nombre_de_la_vista/D168955E750B4482862584D500075A77/$File/NO+SE+GENERA.docx" TargetMode="External"/><Relationship Id="rId201" Type="http://schemas.openxmlformats.org/officeDocument/2006/relationships/hyperlink" Target="http://www.cegaipslp.org.mx/HV2020.nsf/nombre_de_la_vista/D168955E750B4482862584D500075A77/$File/NO+SE+GENERA.docx" TargetMode="External"/><Relationship Id="rId222" Type="http://schemas.openxmlformats.org/officeDocument/2006/relationships/hyperlink" Target="http://www.cegaipslp.org.mx/HV2020.nsf/nombre_de_la_vista/D168955E750B4482862584D500075A77/$File/NO+SE+GENERA.docx" TargetMode="External"/><Relationship Id="rId243" Type="http://schemas.openxmlformats.org/officeDocument/2006/relationships/hyperlink" Target="http://www.cegaipslp.org.mx/HV2020.nsf/nombre_de_la_vista/D168955E750B4482862584D500075A77/$File/NO+SE+GENERA.docx" TargetMode="External"/><Relationship Id="rId264" Type="http://schemas.openxmlformats.org/officeDocument/2006/relationships/hyperlink" Target="http://www.cegaipslp.org.mx/HV2020.nsf/nombre_de_la_vista/D168955E750B4482862584D500075A77/$File/NO+SE+GENERA.docx" TargetMode="External"/><Relationship Id="rId285" Type="http://schemas.openxmlformats.org/officeDocument/2006/relationships/hyperlink" Target="http://www.cegaipslp.org.mx/HV2020.nsf/nombre_de_la_vista/D168955E750B4482862584D500075A77/$File/NO+SE+GENERA.docx" TargetMode="External"/><Relationship Id="rId17" Type="http://schemas.openxmlformats.org/officeDocument/2006/relationships/hyperlink" Target="http://www.cegaipslp.org.mx/HV2019Tres.nsf/nombre_de_la_vista/2BD74B297A5D0016862584AA00642E4F/$File/AD-465-19+ORDEN_PAGO_2397.doc" TargetMode="External"/><Relationship Id="rId38" Type="http://schemas.openxmlformats.org/officeDocument/2006/relationships/hyperlink" Target="http://www.cegaipslp.org.mx/HV2019Tres.nsf/nombre_de_la_vista/71485BFB8E6B7FE0862584AA0066E94F/$File/AD-554-19+ORDEN_PAGO_2162.doc" TargetMode="External"/><Relationship Id="rId59" Type="http://schemas.openxmlformats.org/officeDocument/2006/relationships/hyperlink" Target="http://www.cegaipslp.org.mx/HV2019Tres.nsf/nombre_de_la_vista/CF66C611F05E89A8862584AA006923D7/$File/AD-608-19+ORDEN_PAGO_1948.doc" TargetMode="External"/><Relationship Id="rId103" Type="http://schemas.openxmlformats.org/officeDocument/2006/relationships/hyperlink" Target="http://www.cegaipslp.org.mx/HV2019Tres.nsf/nombre_de_la_vista/5DA42B1FB30B34A7862584AB0058252B/$File/AD-700-19+ORDEN_PAGO_2285.doc" TargetMode="External"/><Relationship Id="rId124" Type="http://schemas.openxmlformats.org/officeDocument/2006/relationships/hyperlink" Target="http://www.cegaipslp.org.mx/HV2020.nsf/nombre_de_la_vista/D168955E750B4482862584D500075A77/$File/NO+SE+GENERA.docx" TargetMode="External"/><Relationship Id="rId310" Type="http://schemas.openxmlformats.org/officeDocument/2006/relationships/hyperlink" Target="http://www.cegaipslp.org.mx/HV2020.nsf/nombre_de_la_vista/D168955E750B4482862584D500075A77/$File/NO+SE+GENERA.docx" TargetMode="External"/><Relationship Id="rId70" Type="http://schemas.openxmlformats.org/officeDocument/2006/relationships/hyperlink" Target="http://www.cegaipslp.org.mx/HV2019Tres.nsf/nombre_de_la_vista/BC8AF3BB2419214C862584AA006AD9D3/$File/AD-632-19+ORDEN_PAGO_2053.doc" TargetMode="External"/><Relationship Id="rId91" Type="http://schemas.openxmlformats.org/officeDocument/2006/relationships/hyperlink" Target="http://www.cegaipslp.org.mx/HV2019Tres.nsf/nombre_de_la_vista/A8649552C3F5F02D862584AB0006406A/$File/AD-672-19+ORDEN_PAGO_2251.doc" TargetMode="External"/><Relationship Id="rId145" Type="http://schemas.openxmlformats.org/officeDocument/2006/relationships/hyperlink" Target="http://www.cegaipslp.org.mx/HV2020.nsf/nombre_de_la_vista/D168955E750B4482862584D500075A77/$File/NO+SE+GENERA.docx" TargetMode="External"/><Relationship Id="rId166" Type="http://schemas.openxmlformats.org/officeDocument/2006/relationships/hyperlink" Target="http://www.cegaipslp.org.mx/HV2020.nsf/nombre_de_la_vista/D168955E750B4482862584D500075A77/$File/NO+SE+GENERA.docx" TargetMode="External"/><Relationship Id="rId187" Type="http://schemas.openxmlformats.org/officeDocument/2006/relationships/hyperlink" Target="http://www.cegaipslp.org.mx/HV2020.nsf/nombre_de_la_vista/D168955E750B4482862584D500075A77/$File/NO+SE+GENERA.docx" TargetMode="External"/><Relationship Id="rId331" Type="http://schemas.openxmlformats.org/officeDocument/2006/relationships/hyperlink" Target="http://www.cegaipslp.org.mx/HV2020.nsf/nombre_de_la_vista/D168955E750B4482862584D500075A77/$File/NO+SE+GENERA.docx" TargetMode="External"/><Relationship Id="rId352" Type="http://schemas.openxmlformats.org/officeDocument/2006/relationships/hyperlink" Target="http://www.cegaipslp.org.mx/HV2020.nsf/nombre_de_la_vista/D168955E750B4482862584D500075A77/$File/NO+SE+GENERA.docx" TargetMode="External"/><Relationship Id="rId373" Type="http://schemas.openxmlformats.org/officeDocument/2006/relationships/hyperlink" Target="http://www.cegaipslp.org.mx/HV2020.nsf/nombre_de_la_vista/D168955E750B4482862584D500075A77/$File/NO+SE+GENERA.docx" TargetMode="External"/><Relationship Id="rId394" Type="http://schemas.openxmlformats.org/officeDocument/2006/relationships/hyperlink" Target="http://www.cegaipslp.org.mx/HV2020.nsf/nombre_de_la_vista/D168955E750B4482862584D500075A77/$File/NO+SE+GENERA.docx" TargetMode="External"/><Relationship Id="rId408" Type="http://schemas.openxmlformats.org/officeDocument/2006/relationships/hyperlink" Target="http://www.cegaipslp.org.mx/HV2020.nsf/nombre_de_la_vista/D168955E750B4482862584D500075A77/$File/NO+SE+GENERA.docx" TargetMode="External"/><Relationship Id="rId429" Type="http://schemas.openxmlformats.org/officeDocument/2006/relationships/hyperlink" Target="http://www.cegaipslp.org.mx/HV2020.nsf/nombre_de_la_vista/D168955E750B4482862584D500075A77/$File/NO+SE+GENERA.docx" TargetMode="External"/><Relationship Id="rId1" Type="http://schemas.openxmlformats.org/officeDocument/2006/relationships/hyperlink" Target="http://www.cegaipslp.org.mx/HV2019Tres.nsf/nombre_de_la_vista/4A9BC3AC6E215154862584AA00626ED2/$File/AD-163-19+ORDEN_PAGO_576-2.doc" TargetMode="External"/><Relationship Id="rId212" Type="http://schemas.openxmlformats.org/officeDocument/2006/relationships/hyperlink" Target="http://www.cegaipslp.org.mx/HV2020.nsf/nombre_de_la_vista/D168955E750B4482862584D500075A77/$File/NO+SE+GENERA.docx" TargetMode="External"/><Relationship Id="rId233" Type="http://schemas.openxmlformats.org/officeDocument/2006/relationships/hyperlink" Target="http://www.cegaipslp.org.mx/HV2020.nsf/nombre_de_la_vista/D168955E750B4482862584D500075A77/$File/NO+SE+GENERA.docx" TargetMode="External"/><Relationship Id="rId254" Type="http://schemas.openxmlformats.org/officeDocument/2006/relationships/hyperlink" Target="http://www.cegaipslp.org.mx/HV2020.nsf/nombre_de_la_vista/D168955E750B4482862584D500075A77/$File/NO+SE+GENERA.docx" TargetMode="External"/><Relationship Id="rId28" Type="http://schemas.openxmlformats.org/officeDocument/2006/relationships/hyperlink" Target="http://www.cegaipslp.org.mx/HV2019Tres.nsf/nombre_de_la_vista/3FC427E6BFC1F999862584AA0065ABE0/$File/AD-519-19+ORDEN_PAGO_1831.doc" TargetMode="External"/><Relationship Id="rId49" Type="http://schemas.openxmlformats.org/officeDocument/2006/relationships/hyperlink" Target="http://www.cegaipslp.org.mx/HV2019Tres.nsf/nombre_de_la_vista/C8FDB4C6FABDB894862584AA00682E9E/$File/AD-587-19+ORDEN_PAGO_1898.doc" TargetMode="External"/><Relationship Id="rId114" Type="http://schemas.openxmlformats.org/officeDocument/2006/relationships/hyperlink" Target="http://www.cegaipslp.org.mx/HV2020.nsf/nombre_de_la_vista/D168955E750B4482862584D500075A77/$File/NO+SE+GENERA.docx" TargetMode="External"/><Relationship Id="rId275" Type="http://schemas.openxmlformats.org/officeDocument/2006/relationships/hyperlink" Target="http://www.cegaipslp.org.mx/HV2020.nsf/nombre_de_la_vista/D168955E750B4482862584D500075A77/$File/NO+SE+GENERA.docx" TargetMode="External"/><Relationship Id="rId296" Type="http://schemas.openxmlformats.org/officeDocument/2006/relationships/hyperlink" Target="http://www.cegaipslp.org.mx/HV2020.nsf/nombre_de_la_vista/D168955E750B4482862584D500075A77/$File/NO+SE+GENERA.docx" TargetMode="External"/><Relationship Id="rId300" Type="http://schemas.openxmlformats.org/officeDocument/2006/relationships/hyperlink" Target="http://www.cegaipslp.org.mx/HV2020.nsf/nombre_de_la_vista/D168955E750B4482862584D500075A77/$File/NO+SE+GENERA.docx" TargetMode="External"/><Relationship Id="rId60" Type="http://schemas.openxmlformats.org/officeDocument/2006/relationships/hyperlink" Target="http://www.cegaipslp.org.mx/HV2019Tres.nsf/nombre_de_la_vista/D8EDC845100DF5E6862584AA00692D5A/$File/AD-612-19+ORDEN_PAGO_2067.doc" TargetMode="External"/><Relationship Id="rId81" Type="http://schemas.openxmlformats.org/officeDocument/2006/relationships/hyperlink" Target="http://www.cegaipslp.org.mx/HV2019Tres.nsf/nombre_de_la_vista/4DA1BDE18D3A5D9A862584AA006CEC1B/$File/AD-660-19+ORDEN_PAGO_2206.doc" TargetMode="External"/><Relationship Id="rId135" Type="http://schemas.openxmlformats.org/officeDocument/2006/relationships/hyperlink" Target="http://www.cegaipslp.org.mx/HV2020.nsf/nombre_de_la_vista/D168955E750B4482862584D500075A77/$File/NO+SE+GENERA.docx" TargetMode="External"/><Relationship Id="rId156" Type="http://schemas.openxmlformats.org/officeDocument/2006/relationships/hyperlink" Target="http://www.cegaipslp.org.mx/HV2020.nsf/nombre_de_la_vista/D168955E750B4482862584D500075A77/$File/NO+SE+GENERA.docx" TargetMode="External"/><Relationship Id="rId177" Type="http://schemas.openxmlformats.org/officeDocument/2006/relationships/hyperlink" Target="http://www.cegaipslp.org.mx/HV2020.nsf/nombre_de_la_vista/D168955E750B4482862584D500075A77/$File/NO+SE+GENERA.docx" TargetMode="External"/><Relationship Id="rId198" Type="http://schemas.openxmlformats.org/officeDocument/2006/relationships/hyperlink" Target="http://www.cegaipslp.org.mx/HV2020.nsf/nombre_de_la_vista/D168955E750B4482862584D500075A77/$File/NO+SE+GENERA.docx" TargetMode="External"/><Relationship Id="rId321" Type="http://schemas.openxmlformats.org/officeDocument/2006/relationships/hyperlink" Target="http://www.cegaipslp.org.mx/HV2020.nsf/nombre_de_la_vista/D168955E750B4482862584D500075A77/$File/NO+SE+GENERA.docx" TargetMode="External"/><Relationship Id="rId342" Type="http://schemas.openxmlformats.org/officeDocument/2006/relationships/hyperlink" Target="http://www.cegaipslp.org.mx/HV2020.nsf/nombre_de_la_vista/D168955E750B4482862584D500075A77/$File/NO+SE+GENERA.docx" TargetMode="External"/><Relationship Id="rId363" Type="http://schemas.openxmlformats.org/officeDocument/2006/relationships/hyperlink" Target="http://www.cegaipslp.org.mx/HV2020.nsf/nombre_de_la_vista/D168955E750B4482862584D500075A77/$File/NO+SE+GENERA.docx" TargetMode="External"/><Relationship Id="rId384" Type="http://schemas.openxmlformats.org/officeDocument/2006/relationships/hyperlink" Target="http://www.cegaipslp.org.mx/HV2020.nsf/nombre_de_la_vista/D168955E750B4482862584D500075A77/$File/NO+SE+GENERA.docx" TargetMode="External"/><Relationship Id="rId419" Type="http://schemas.openxmlformats.org/officeDocument/2006/relationships/hyperlink" Target="http://www.cegaipslp.org.mx/HV2020.nsf/nombre_de_la_vista/D168955E750B4482862584D500075A77/$File/NO+SE+GENERA.docx" TargetMode="External"/><Relationship Id="rId202" Type="http://schemas.openxmlformats.org/officeDocument/2006/relationships/hyperlink" Target="http://www.cegaipslp.org.mx/HV2020.nsf/nombre_de_la_vista/D168955E750B4482862584D500075A77/$File/NO+SE+GENERA.docx" TargetMode="External"/><Relationship Id="rId223" Type="http://schemas.openxmlformats.org/officeDocument/2006/relationships/hyperlink" Target="http://www.cegaipslp.org.mx/HV2020.nsf/nombre_de_la_vista/D168955E750B4482862584D500075A77/$File/NO+SE+GENERA.docx" TargetMode="External"/><Relationship Id="rId244" Type="http://schemas.openxmlformats.org/officeDocument/2006/relationships/hyperlink" Target="http://www.cegaipslp.org.mx/HV2020.nsf/nombre_de_la_vista/D168955E750B4482862584D500075A77/$File/NO+SE+GENERA.docx" TargetMode="External"/><Relationship Id="rId430" Type="http://schemas.openxmlformats.org/officeDocument/2006/relationships/hyperlink" Target="http://www.cegaipslp.org.mx/HV2020.nsf/nombre_de_la_vista/D168955E750B4482862584D500075A77/$File/NO+SE+GENERA.docx" TargetMode="External"/><Relationship Id="rId18" Type="http://schemas.openxmlformats.org/officeDocument/2006/relationships/hyperlink" Target="http://www.cegaipslp.org.mx/HV2019Tres.nsf/nombre_de_la_vista/3283A17E119F7238862584AA006439B3/$File/AD-472-19+ORDEN_PAGO_1556-1.doc" TargetMode="External"/><Relationship Id="rId39" Type="http://schemas.openxmlformats.org/officeDocument/2006/relationships/hyperlink" Target="http://www.cegaipslp.org.mx/HV2019Tres.nsf/nombre_de_la_vista/9A0BA49FF39C7A34862584AA0066F469/$File/AD-555-19+ORDEN_PAGO_2190.doc" TargetMode="External"/><Relationship Id="rId265" Type="http://schemas.openxmlformats.org/officeDocument/2006/relationships/hyperlink" Target="http://www.cegaipslp.org.mx/HV2020.nsf/nombre_de_la_vista/D168955E750B4482862584D500075A77/$File/NO+SE+GENERA.docx" TargetMode="External"/><Relationship Id="rId286" Type="http://schemas.openxmlformats.org/officeDocument/2006/relationships/hyperlink" Target="http://www.cegaipslp.org.mx/HV2020.nsf/nombre_de_la_vista/D168955E750B4482862584D500075A77/$File/NO+SE+GENERA.docx" TargetMode="External"/><Relationship Id="rId50" Type="http://schemas.openxmlformats.org/officeDocument/2006/relationships/hyperlink" Target="http://www.cegaipslp.org.mx/HV2019Tres.nsf/nombre_de_la_vista/D19FD4326CCD917C862584AA0068393D/$File/AD-590-19+ORDEN_PAGO_2042.doc" TargetMode="External"/><Relationship Id="rId104" Type="http://schemas.openxmlformats.org/officeDocument/2006/relationships/hyperlink" Target="http://www.cegaipslp.org.mx/HV2019Tres.nsf/nombre_de_la_vista/F698AA5D6C85771D862584AB0058571E/$File/AD-710-19+ORDEN_PAGO_2352.doc" TargetMode="External"/><Relationship Id="rId125" Type="http://schemas.openxmlformats.org/officeDocument/2006/relationships/hyperlink" Target="http://www.cegaipslp.org.mx/HV2020.nsf/nombre_de_la_vista/D168955E750B4482862584D500075A77/$File/NO+SE+GENERA.docx" TargetMode="External"/><Relationship Id="rId146" Type="http://schemas.openxmlformats.org/officeDocument/2006/relationships/hyperlink" Target="http://www.cegaipslp.org.mx/HV2020.nsf/nombre_de_la_vista/D168955E750B4482862584D500075A77/$File/NO+SE+GENERA.docx" TargetMode="External"/><Relationship Id="rId167" Type="http://schemas.openxmlformats.org/officeDocument/2006/relationships/hyperlink" Target="http://www.cegaipslp.org.mx/HV2020.nsf/nombre_de_la_vista/D168955E750B4482862584D500075A77/$File/NO+SE+GENERA.docx" TargetMode="External"/><Relationship Id="rId188" Type="http://schemas.openxmlformats.org/officeDocument/2006/relationships/hyperlink" Target="http://www.cegaipslp.org.mx/HV2020.nsf/nombre_de_la_vista/D168955E750B4482862584D500075A77/$File/NO+SE+GENERA.docx" TargetMode="External"/><Relationship Id="rId311" Type="http://schemas.openxmlformats.org/officeDocument/2006/relationships/hyperlink" Target="http://www.cegaipslp.org.mx/HV2020.nsf/nombre_de_la_vista/D168955E750B4482862584D500075A77/$File/NO+SE+GENERA.docx" TargetMode="External"/><Relationship Id="rId332" Type="http://schemas.openxmlformats.org/officeDocument/2006/relationships/hyperlink" Target="http://www.cegaipslp.org.mx/HV2020.nsf/nombre_de_la_vista/D168955E750B4482862584D500075A77/$File/NO+SE+GENERA.docx" TargetMode="External"/><Relationship Id="rId353" Type="http://schemas.openxmlformats.org/officeDocument/2006/relationships/hyperlink" Target="http://www.cegaipslp.org.mx/HV2020.nsf/nombre_de_la_vista/D168955E750B4482862584D500075A77/$File/NO+SE+GENERA.docx" TargetMode="External"/><Relationship Id="rId374" Type="http://schemas.openxmlformats.org/officeDocument/2006/relationships/hyperlink" Target="http://www.cegaipslp.org.mx/HV2020.nsf/nombre_de_la_vista/D168955E750B4482862584D500075A77/$File/NO+SE+GENERA.docx" TargetMode="External"/><Relationship Id="rId395" Type="http://schemas.openxmlformats.org/officeDocument/2006/relationships/hyperlink" Target="http://www.cegaipslp.org.mx/HV2020.nsf/nombre_de_la_vista/D168955E750B4482862584D500075A77/$File/NO+SE+GENERA.docx" TargetMode="External"/><Relationship Id="rId409" Type="http://schemas.openxmlformats.org/officeDocument/2006/relationships/hyperlink" Target="http://www.cegaipslp.org.mx/HV2020.nsf/nombre_de_la_vista/D168955E750B4482862584D500075A77/$File/NO+SE+GENERA.docx" TargetMode="External"/><Relationship Id="rId71" Type="http://schemas.openxmlformats.org/officeDocument/2006/relationships/hyperlink" Target="http://www.cegaipslp.org.mx/HV2019Tres.nsf/nombre_de_la_vista/511A8B0A6D4D9AB0862584AA006C3A32/$File/AD-633-19+ORDEN_PAGO_2090.doc" TargetMode="External"/><Relationship Id="rId92" Type="http://schemas.openxmlformats.org/officeDocument/2006/relationships/hyperlink" Target="http://www.cegaipslp.org.mx/HV2019Tres.nsf/nombre_de_la_vista/E2C6BD5CBD0E0FEF862584AB00064D7B/$File/AD-386-19+ORDEN_PAGO_1538.doc" TargetMode="External"/><Relationship Id="rId213" Type="http://schemas.openxmlformats.org/officeDocument/2006/relationships/hyperlink" Target="http://www.cegaipslp.org.mx/HV2020.nsf/nombre_de_la_vista/D168955E750B4482862584D500075A77/$File/NO+SE+GENERA.docx" TargetMode="External"/><Relationship Id="rId234" Type="http://schemas.openxmlformats.org/officeDocument/2006/relationships/hyperlink" Target="http://www.cegaipslp.org.mx/HV2020.nsf/nombre_de_la_vista/D168955E750B4482862584D500075A77/$File/NO+SE+GENERA.docx" TargetMode="External"/><Relationship Id="rId420" Type="http://schemas.openxmlformats.org/officeDocument/2006/relationships/hyperlink" Target="http://www.cegaipslp.org.mx/HV2020.nsf/nombre_de_la_vista/D168955E750B4482862584D500075A77/$File/NO+SE+GENERA.docx" TargetMode="External"/><Relationship Id="rId2" Type="http://schemas.openxmlformats.org/officeDocument/2006/relationships/hyperlink" Target="http://www.cegaipslp.org.mx/HV2019Tres.nsf/nombre_de_la_vista/82BC5F8A4E9067BB862584AA00628BC4/$File/AD-195-19+ORDEN_PAGO_786.doc" TargetMode="External"/><Relationship Id="rId29" Type="http://schemas.openxmlformats.org/officeDocument/2006/relationships/hyperlink" Target="http://www.cegaipslp.org.mx/HV2019Tres.nsf/nombre_de_la_vista/73950878B10242D9862584AA0065BBB7/$File/AD-524-19+ORDEN_PAGO_1868.doc" TargetMode="External"/><Relationship Id="rId255" Type="http://schemas.openxmlformats.org/officeDocument/2006/relationships/hyperlink" Target="http://www.cegaipslp.org.mx/HV2020.nsf/nombre_de_la_vista/D168955E750B4482862584D500075A77/$File/NO+SE+GENERA.docx" TargetMode="External"/><Relationship Id="rId276" Type="http://schemas.openxmlformats.org/officeDocument/2006/relationships/hyperlink" Target="http://www.cegaipslp.org.mx/HV2020.nsf/nombre_de_la_vista/D168955E750B4482862584D500075A77/$File/NO+SE+GENERA.docx" TargetMode="External"/><Relationship Id="rId297" Type="http://schemas.openxmlformats.org/officeDocument/2006/relationships/hyperlink" Target="http://www.cegaipslp.org.mx/HV2020.nsf/nombre_de_la_vista/D168955E750B4482862584D500075A77/$File/NO+SE+GENERA.docx" TargetMode="External"/><Relationship Id="rId40" Type="http://schemas.openxmlformats.org/officeDocument/2006/relationships/hyperlink" Target="http://www.cegaipslp.org.mx/HV2019Tres.nsf/nombre_de_la_vista/668F3E5E03419406862584AA00670869/$File/AD-560-19+ORDEN_PAGO_1943.doc" TargetMode="External"/><Relationship Id="rId115" Type="http://schemas.openxmlformats.org/officeDocument/2006/relationships/hyperlink" Target="http://www.cegaipslp.org.mx/HV2020.nsf/nombre_de_la_vista/D168955E750B4482862584D500075A77/$File/NO+SE+GENERA.docx" TargetMode="External"/><Relationship Id="rId136" Type="http://schemas.openxmlformats.org/officeDocument/2006/relationships/hyperlink" Target="http://www.cegaipslp.org.mx/HV2020.nsf/nombre_de_la_vista/D168955E750B4482862584D500075A77/$File/NO+SE+GENERA.docx" TargetMode="External"/><Relationship Id="rId157" Type="http://schemas.openxmlformats.org/officeDocument/2006/relationships/hyperlink" Target="http://www.cegaipslp.org.mx/HV2020.nsf/nombre_de_la_vista/D168955E750B4482862584D500075A77/$File/NO+SE+GENERA.docx" TargetMode="External"/><Relationship Id="rId178" Type="http://schemas.openxmlformats.org/officeDocument/2006/relationships/hyperlink" Target="http://www.cegaipslp.org.mx/HV2020.nsf/nombre_de_la_vista/D168955E750B4482862584D500075A77/$File/NO+SE+GENERA.docx" TargetMode="External"/><Relationship Id="rId301" Type="http://schemas.openxmlformats.org/officeDocument/2006/relationships/hyperlink" Target="http://www.cegaipslp.org.mx/HV2020.nsf/nombre_de_la_vista/D168955E750B4482862584D500075A77/$File/NO+SE+GENERA.docx" TargetMode="External"/><Relationship Id="rId322" Type="http://schemas.openxmlformats.org/officeDocument/2006/relationships/hyperlink" Target="http://www.cegaipslp.org.mx/HV2020.nsf/nombre_de_la_vista/D168955E750B4482862584D500075A77/$File/NO+SE+GENERA.docx" TargetMode="External"/><Relationship Id="rId343" Type="http://schemas.openxmlformats.org/officeDocument/2006/relationships/hyperlink" Target="http://www.cegaipslp.org.mx/HV2020.nsf/nombre_de_la_vista/D168955E750B4482862584D500075A77/$File/NO+SE+GENERA.docx" TargetMode="External"/><Relationship Id="rId364" Type="http://schemas.openxmlformats.org/officeDocument/2006/relationships/hyperlink" Target="http://www.cegaipslp.org.mx/HV2020.nsf/nombre_de_la_vista/D168955E750B4482862584D500075A77/$File/NO+SE+GENERA.docx" TargetMode="External"/><Relationship Id="rId61" Type="http://schemas.openxmlformats.org/officeDocument/2006/relationships/hyperlink" Target="http://www.cegaipslp.org.mx/HV2019Tres.nsf/nombre_de_la_vista/7CEBFE3717057C93862584AA00693965/$File/AD-613-19+ORDEN_PAGO_2215.doc" TargetMode="External"/><Relationship Id="rId82" Type="http://schemas.openxmlformats.org/officeDocument/2006/relationships/hyperlink" Target="http://www.cegaipslp.org.mx/HV2019Tres.nsf/nombre_de_la_vista/7B8F1D4B055C31E4862584AB000587AD/$File/AD-661-19+ORDEN_PAGO_2141.doc" TargetMode="External"/><Relationship Id="rId199" Type="http://schemas.openxmlformats.org/officeDocument/2006/relationships/hyperlink" Target="http://www.cegaipslp.org.mx/HV2020.nsf/nombre_de_la_vista/D168955E750B4482862584D500075A77/$File/NO+SE+GENERA.docx" TargetMode="External"/><Relationship Id="rId203" Type="http://schemas.openxmlformats.org/officeDocument/2006/relationships/hyperlink" Target="http://www.cegaipslp.org.mx/HV2020.nsf/nombre_de_la_vista/D168955E750B4482862584D500075A77/$File/NO+SE+GENERA.docx" TargetMode="External"/><Relationship Id="rId385" Type="http://schemas.openxmlformats.org/officeDocument/2006/relationships/hyperlink" Target="http://www.cegaipslp.org.mx/HV2020.nsf/nombre_de_la_vista/D168955E750B4482862584D500075A77/$File/NO+SE+GENERA.docx" TargetMode="External"/><Relationship Id="rId19" Type="http://schemas.openxmlformats.org/officeDocument/2006/relationships/hyperlink" Target="http://www.cegaipslp.org.mx/HV2019Tres.nsf/nombre_de_la_vista/5B9B5524804F2A44862584AA00644D8A/$File/AD-481-19+ORDEN_PAGO_1650.doc" TargetMode="External"/><Relationship Id="rId224" Type="http://schemas.openxmlformats.org/officeDocument/2006/relationships/hyperlink" Target="http://www.cegaipslp.org.mx/HV2020.nsf/nombre_de_la_vista/D168955E750B4482862584D500075A77/$File/NO+SE+GENERA.docx" TargetMode="External"/><Relationship Id="rId245" Type="http://schemas.openxmlformats.org/officeDocument/2006/relationships/hyperlink" Target="http://www.cegaipslp.org.mx/HV2020.nsf/nombre_de_la_vista/D168955E750B4482862584D500075A77/$File/NO+SE+GENERA.docx" TargetMode="External"/><Relationship Id="rId266" Type="http://schemas.openxmlformats.org/officeDocument/2006/relationships/hyperlink" Target="http://www.cegaipslp.org.mx/HV2020.nsf/nombre_de_la_vista/D168955E750B4482862584D500075A77/$File/NO+SE+GENERA.docx" TargetMode="External"/><Relationship Id="rId287" Type="http://schemas.openxmlformats.org/officeDocument/2006/relationships/hyperlink" Target="http://www.cegaipslp.org.mx/HV2020.nsf/nombre_de_la_vista/D168955E750B4482862584D500075A77/$File/NO+SE+GENERA.docx" TargetMode="External"/><Relationship Id="rId410" Type="http://schemas.openxmlformats.org/officeDocument/2006/relationships/hyperlink" Target="http://www.cegaipslp.org.mx/HV2020.nsf/nombre_de_la_vista/D168955E750B4482862584D500075A77/$File/NO+SE+GENERA.docx" TargetMode="External"/><Relationship Id="rId431" Type="http://schemas.openxmlformats.org/officeDocument/2006/relationships/hyperlink" Target="http://www.cegaipslp.org.mx/HV2020.nsf/nombre_de_la_vista/D168955E750B4482862584D500075A77/$File/NO+SE+GENERA.docx" TargetMode="External"/><Relationship Id="rId30" Type="http://schemas.openxmlformats.org/officeDocument/2006/relationships/hyperlink" Target="http://www.cegaipslp.org.mx/HV2019Tres.nsf/nombre_de_la_vista/4B8A3504E5B81F0D862584AA0065C57B/$File/AD-526-19+ORDEN_PAGO_2010.doc" TargetMode="External"/><Relationship Id="rId105" Type="http://schemas.openxmlformats.org/officeDocument/2006/relationships/hyperlink" Target="http://www.cegaipslp.org.mx/HV2019Tres.nsf/nombre_de_la_vista/2DEDF60D420348CC862584AB00586968/$File/AD-712-19+ORDEN_PAGO_2319.doc" TargetMode="External"/><Relationship Id="rId126" Type="http://schemas.openxmlformats.org/officeDocument/2006/relationships/hyperlink" Target="http://www.cegaipslp.org.mx/HV2020.nsf/nombre_de_la_vista/D168955E750B4482862584D500075A77/$File/NO+SE+GENERA.docx" TargetMode="External"/><Relationship Id="rId147" Type="http://schemas.openxmlformats.org/officeDocument/2006/relationships/hyperlink" Target="http://www.cegaipslp.org.mx/HV2020.nsf/nombre_de_la_vista/D168955E750B4482862584D500075A77/$File/NO+SE+GENERA.docx" TargetMode="External"/><Relationship Id="rId168" Type="http://schemas.openxmlformats.org/officeDocument/2006/relationships/hyperlink" Target="http://www.cegaipslp.org.mx/HV2020.nsf/nombre_de_la_vista/D168955E750B4482862584D500075A77/$File/NO+SE+GENERA.docx" TargetMode="External"/><Relationship Id="rId312" Type="http://schemas.openxmlformats.org/officeDocument/2006/relationships/hyperlink" Target="http://www.cegaipslp.org.mx/HV2020.nsf/nombre_de_la_vista/D168955E750B4482862584D500075A77/$File/NO+SE+GENERA.docx" TargetMode="External"/><Relationship Id="rId333" Type="http://schemas.openxmlformats.org/officeDocument/2006/relationships/hyperlink" Target="http://www.cegaipslp.org.mx/HV2020.nsf/nombre_de_la_vista/D168955E750B4482862584D500075A77/$File/NO+SE+GENERA.docx" TargetMode="External"/><Relationship Id="rId354" Type="http://schemas.openxmlformats.org/officeDocument/2006/relationships/hyperlink" Target="http://www.cegaipslp.org.mx/HV2020.nsf/nombre_de_la_vista/D168955E750B4482862584D500075A77/$File/NO+SE+GENERA.docx" TargetMode="External"/><Relationship Id="rId51" Type="http://schemas.openxmlformats.org/officeDocument/2006/relationships/hyperlink" Target="http://www.cegaipslp.org.mx/HV2019Tres.nsf/nombre_de_la_vista/ECDD8DA179FDA3B0862584AA0068458B/$File/AD-593-19+ORDEN_PAGO_1859.doc" TargetMode="External"/><Relationship Id="rId72" Type="http://schemas.openxmlformats.org/officeDocument/2006/relationships/hyperlink" Target="http://www.cegaipslp.org.mx/HV2019Tres.nsf/nombre_de_la_vista/2697A527F2043B4C862584AA006C483D/$File/AD-635-19+ORDEN_PAGO_2066.doc" TargetMode="External"/><Relationship Id="rId93" Type="http://schemas.openxmlformats.org/officeDocument/2006/relationships/hyperlink" Target="http://www.cegaipslp.org.mx/HV2019Tres.nsf/nombre_de_la_vista/E5D8873122CB31E3862584AB00553879/$File/AD-675-19+ORDEN_PAGO_2201.doc" TargetMode="External"/><Relationship Id="rId189" Type="http://schemas.openxmlformats.org/officeDocument/2006/relationships/hyperlink" Target="http://www.cegaipslp.org.mx/HV2020.nsf/nombre_de_la_vista/D168955E750B4482862584D500075A77/$File/NO+SE+GENERA.docx" TargetMode="External"/><Relationship Id="rId375" Type="http://schemas.openxmlformats.org/officeDocument/2006/relationships/hyperlink" Target="http://www.cegaipslp.org.mx/HV2020.nsf/nombre_de_la_vista/D168955E750B4482862584D500075A77/$File/NO+SE+GENERA.docx" TargetMode="External"/><Relationship Id="rId396" Type="http://schemas.openxmlformats.org/officeDocument/2006/relationships/hyperlink" Target="http://www.cegaipslp.org.mx/HV2020.nsf/nombre_de_la_vista/D168955E750B4482862584D500075A77/$File/NO+SE+GENERA.docx" TargetMode="External"/><Relationship Id="rId3" Type="http://schemas.openxmlformats.org/officeDocument/2006/relationships/hyperlink" Target="http://www.cegaipslp.org.mx/HV2019Tres.nsf/nombre_de_la_vista/51F71809DBACB806862584AA006296E4/$File/AD-309-19+ORDEN_PAGO_1003.doc" TargetMode="External"/><Relationship Id="rId214" Type="http://schemas.openxmlformats.org/officeDocument/2006/relationships/hyperlink" Target="http://www.cegaipslp.org.mx/HV2020.nsf/nombre_de_la_vista/D168955E750B4482862584D500075A77/$File/NO+SE+GENERA.docx" TargetMode="External"/><Relationship Id="rId235" Type="http://schemas.openxmlformats.org/officeDocument/2006/relationships/hyperlink" Target="http://www.cegaipslp.org.mx/HV2020.nsf/nombre_de_la_vista/D168955E750B4482862584D500075A77/$File/NO+SE+GENERA.docx" TargetMode="External"/><Relationship Id="rId256" Type="http://schemas.openxmlformats.org/officeDocument/2006/relationships/hyperlink" Target="http://www.cegaipslp.org.mx/HV2020.nsf/nombre_de_la_vista/D168955E750B4482862584D500075A77/$File/NO+SE+GENERA.docx" TargetMode="External"/><Relationship Id="rId277" Type="http://schemas.openxmlformats.org/officeDocument/2006/relationships/hyperlink" Target="http://www.cegaipslp.org.mx/HV2020.nsf/nombre_de_la_vista/D168955E750B4482862584D500075A77/$File/NO+SE+GENERA.docx" TargetMode="External"/><Relationship Id="rId298" Type="http://schemas.openxmlformats.org/officeDocument/2006/relationships/hyperlink" Target="http://www.cegaipslp.org.mx/HV2020.nsf/nombre_de_la_vista/D168955E750B4482862584D500075A77/$File/NO+SE+GENERA.docx" TargetMode="External"/><Relationship Id="rId400" Type="http://schemas.openxmlformats.org/officeDocument/2006/relationships/hyperlink" Target="http://www.cegaipslp.org.mx/HV2020.nsf/nombre_de_la_vista/D168955E750B4482862584D500075A77/$File/NO+SE+GENERA.docx" TargetMode="External"/><Relationship Id="rId421" Type="http://schemas.openxmlformats.org/officeDocument/2006/relationships/hyperlink" Target="http://www.cegaipslp.org.mx/HV2020.nsf/nombre_de_la_vista/D168955E750B4482862584D500075A77/$File/NO+SE+GENERA.docx" TargetMode="External"/><Relationship Id="rId116" Type="http://schemas.openxmlformats.org/officeDocument/2006/relationships/hyperlink" Target="http://www.cegaipslp.org.mx/HV2020.nsf/nombre_de_la_vista/D168955E750B4482862584D500075A77/$File/NO+SE+GENERA.docx" TargetMode="External"/><Relationship Id="rId137" Type="http://schemas.openxmlformats.org/officeDocument/2006/relationships/hyperlink" Target="http://www.cegaipslp.org.mx/HV2020.nsf/nombre_de_la_vista/D168955E750B4482862584D500075A77/$File/NO+SE+GENERA.docx" TargetMode="External"/><Relationship Id="rId158" Type="http://schemas.openxmlformats.org/officeDocument/2006/relationships/hyperlink" Target="http://www.cegaipslp.org.mx/HV2020.nsf/nombre_de_la_vista/D168955E750B4482862584D500075A77/$File/NO+SE+GENERA.docx" TargetMode="External"/><Relationship Id="rId302" Type="http://schemas.openxmlformats.org/officeDocument/2006/relationships/hyperlink" Target="http://www.cegaipslp.org.mx/HV2020.nsf/nombre_de_la_vista/D168955E750B4482862584D500075A77/$File/NO+SE+GENERA.docx" TargetMode="External"/><Relationship Id="rId323" Type="http://schemas.openxmlformats.org/officeDocument/2006/relationships/hyperlink" Target="http://www.cegaipslp.org.mx/HV2020.nsf/nombre_de_la_vista/D168955E750B4482862584D500075A77/$File/NO+SE+GENERA.docx" TargetMode="External"/><Relationship Id="rId344" Type="http://schemas.openxmlformats.org/officeDocument/2006/relationships/hyperlink" Target="http://www.cegaipslp.org.mx/HV2020.nsf/nombre_de_la_vista/D168955E750B4482862584D500075A77/$File/NO+SE+GENERA.docx" TargetMode="External"/><Relationship Id="rId20" Type="http://schemas.openxmlformats.org/officeDocument/2006/relationships/hyperlink" Target="http://www.cegaipslp.org.mx/HV2019Tres.nsf/nombre_de_la_vista/897BB1A0F81CC8B1862584AA0064569E/$File/AD-485-19+ORDEN_PAGO_1639.doc" TargetMode="External"/><Relationship Id="rId41" Type="http://schemas.openxmlformats.org/officeDocument/2006/relationships/hyperlink" Target="http://www.cegaipslp.org.mx/HV2019Tres.nsf/nombre_de_la_vista/082B7A01455D1C21862584AA00671CD0/$File/AD-561-19+ORDEN_PAGO_1872.doc" TargetMode="External"/><Relationship Id="rId62" Type="http://schemas.openxmlformats.org/officeDocument/2006/relationships/hyperlink" Target="http://www.cegaipslp.org.mx/HV2019Tres.nsf/nombre_de_la_vista/B7B9C150B6E6F998862584AA00694348/$File/AD-615-19+ORDEN_PAGO_1983.doc" TargetMode="External"/><Relationship Id="rId83" Type="http://schemas.openxmlformats.org/officeDocument/2006/relationships/hyperlink" Target="http://www.cegaipslp.org.mx/HV2019Tres.nsf/nombre_de_la_vista/02AACAF89A931483862584AB0005DF3A/$File/AD-664-19+ORDEN_PAGO_2241.doc" TargetMode="External"/><Relationship Id="rId179" Type="http://schemas.openxmlformats.org/officeDocument/2006/relationships/hyperlink" Target="http://www.cegaipslp.org.mx/HV2020.nsf/nombre_de_la_vista/D168955E750B4482862584D500075A77/$File/NO+SE+GENERA.docx" TargetMode="External"/><Relationship Id="rId365" Type="http://schemas.openxmlformats.org/officeDocument/2006/relationships/hyperlink" Target="http://www.cegaipslp.org.mx/HV2020.nsf/nombre_de_la_vista/D168955E750B4482862584D500075A77/$File/NO+SE+GENERA.docx" TargetMode="External"/><Relationship Id="rId386" Type="http://schemas.openxmlformats.org/officeDocument/2006/relationships/hyperlink" Target="http://www.cegaipslp.org.mx/HV2020.nsf/nombre_de_la_vista/D168955E750B4482862584D500075A77/$File/NO+SE+GENERA.docx" TargetMode="External"/><Relationship Id="rId190" Type="http://schemas.openxmlformats.org/officeDocument/2006/relationships/hyperlink" Target="http://www.cegaipslp.org.mx/HV2020.nsf/nombre_de_la_vista/D168955E750B4482862584D500075A77/$File/NO+SE+GENERA.docx" TargetMode="External"/><Relationship Id="rId204" Type="http://schemas.openxmlformats.org/officeDocument/2006/relationships/hyperlink" Target="http://www.cegaipslp.org.mx/HV2020.nsf/nombre_de_la_vista/D168955E750B4482862584D500075A77/$File/NO+SE+GENERA.docx" TargetMode="External"/><Relationship Id="rId225" Type="http://schemas.openxmlformats.org/officeDocument/2006/relationships/hyperlink" Target="http://www.cegaipslp.org.mx/HV2020.nsf/nombre_de_la_vista/D168955E750B4482862584D500075A77/$File/NO+SE+GENERA.docx" TargetMode="External"/><Relationship Id="rId246" Type="http://schemas.openxmlformats.org/officeDocument/2006/relationships/hyperlink" Target="http://www.cegaipslp.org.mx/HV2020.nsf/nombre_de_la_vista/D168955E750B4482862584D500075A77/$File/NO+SE+GENERA.docx" TargetMode="External"/><Relationship Id="rId267" Type="http://schemas.openxmlformats.org/officeDocument/2006/relationships/hyperlink" Target="http://www.cegaipslp.org.mx/HV2020.nsf/nombre_de_la_vista/D168955E750B4482862584D500075A77/$File/NO+SE+GENERA.docx" TargetMode="External"/><Relationship Id="rId288" Type="http://schemas.openxmlformats.org/officeDocument/2006/relationships/hyperlink" Target="http://www.cegaipslp.org.mx/HV2020.nsf/nombre_de_la_vista/D168955E750B4482862584D500075A77/$File/NO+SE+GENERA.docx" TargetMode="External"/><Relationship Id="rId411" Type="http://schemas.openxmlformats.org/officeDocument/2006/relationships/hyperlink" Target="http://www.cegaipslp.org.mx/HV2020.nsf/nombre_de_la_vista/D168955E750B4482862584D500075A77/$File/NO+SE+GENERA.docx" TargetMode="External"/><Relationship Id="rId432" Type="http://schemas.openxmlformats.org/officeDocument/2006/relationships/printerSettings" Target="../printerSettings/printerSettings1.bin"/><Relationship Id="rId106" Type="http://schemas.openxmlformats.org/officeDocument/2006/relationships/hyperlink" Target="http://www.cegaipslp.org.mx/HV2019Tres.nsf/nombre_de_la_vista/8932CE5B1D22E928862584AB005874D5/$File/AD-720-19+ORDEN_PAGO_2358.doc" TargetMode="External"/><Relationship Id="rId127" Type="http://schemas.openxmlformats.org/officeDocument/2006/relationships/hyperlink" Target="http://www.cegaipslp.org.mx/HV2020.nsf/nombre_de_la_vista/D168955E750B4482862584D500075A77/$File/NO+SE+GENERA.docx" TargetMode="External"/><Relationship Id="rId313" Type="http://schemas.openxmlformats.org/officeDocument/2006/relationships/hyperlink" Target="http://www.cegaipslp.org.mx/HV2020.nsf/nombre_de_la_vista/D168955E750B4482862584D500075A77/$File/NO+SE+GENERA.docx" TargetMode="External"/><Relationship Id="rId10" Type="http://schemas.openxmlformats.org/officeDocument/2006/relationships/hyperlink" Target="http://www.cegaipslp.org.mx/HV2019Tres.nsf/nombre_de_la_vista/BDE878552C944F33862584AA0063E4DD/$File/AD-389-19+ORDEN_PAGO_1338.doc" TargetMode="External"/><Relationship Id="rId31" Type="http://schemas.openxmlformats.org/officeDocument/2006/relationships/hyperlink" Target="http://www.cegaipslp.org.mx/HV2019Tres.nsf/nombre_de_la_vista/07FE9CD61520516E862584AA0065F926/$File/AD-527-19+ORDEN_PAGO_1896.doc" TargetMode="External"/><Relationship Id="rId52" Type="http://schemas.openxmlformats.org/officeDocument/2006/relationships/hyperlink" Target="http://www.cegaipslp.org.mx/HV2019Tres.nsf/nombre_de_la_vista/ED4B34A08DD0A293862584AA00686276/$File/AD-594-19+ORDEN_PAGO_1967.doc" TargetMode="External"/><Relationship Id="rId73" Type="http://schemas.openxmlformats.org/officeDocument/2006/relationships/hyperlink" Target="http://www.cegaipslp.org.mx/HV2019Tres.nsf/nombre_de_la_vista/C784109A7A4C1F99862584AA006C550A/$File/AD-637-19+ORDEN_PAGO_2062.doc" TargetMode="External"/><Relationship Id="rId94" Type="http://schemas.openxmlformats.org/officeDocument/2006/relationships/hyperlink" Target="http://www.cegaipslp.org.mx/HV2019Tres.nsf/nombre_de_la_vista/4FBBD1C55C79BF29862584AB0056F625/$File/AD-676-19+ORDEN_PAGO_2219.doc" TargetMode="External"/><Relationship Id="rId148" Type="http://schemas.openxmlformats.org/officeDocument/2006/relationships/hyperlink" Target="http://www.cegaipslp.org.mx/HV2020.nsf/nombre_de_la_vista/D168955E750B4482862584D500075A77/$File/NO+SE+GENERA.docx" TargetMode="External"/><Relationship Id="rId169" Type="http://schemas.openxmlformats.org/officeDocument/2006/relationships/hyperlink" Target="http://www.cegaipslp.org.mx/HV2020.nsf/nombre_de_la_vista/D168955E750B4482862584D500075A77/$File/NO+SE+GENERA.docx" TargetMode="External"/><Relationship Id="rId334" Type="http://schemas.openxmlformats.org/officeDocument/2006/relationships/hyperlink" Target="http://www.cegaipslp.org.mx/HV2020.nsf/nombre_de_la_vista/D168955E750B4482862584D500075A77/$File/NO+SE+GENERA.docx" TargetMode="External"/><Relationship Id="rId355" Type="http://schemas.openxmlformats.org/officeDocument/2006/relationships/hyperlink" Target="http://www.cegaipslp.org.mx/HV2020.nsf/nombre_de_la_vista/D168955E750B4482862584D500075A77/$File/NO+SE+GENERA.docx" TargetMode="External"/><Relationship Id="rId376" Type="http://schemas.openxmlformats.org/officeDocument/2006/relationships/hyperlink" Target="http://www.cegaipslp.org.mx/HV2020.nsf/nombre_de_la_vista/D168955E750B4482862584D500075A77/$File/NO+SE+GENERA.docx" TargetMode="External"/><Relationship Id="rId397" Type="http://schemas.openxmlformats.org/officeDocument/2006/relationships/hyperlink" Target="http://www.cegaipslp.org.mx/HV2020.nsf/nombre_de_la_vista/D168955E750B4482862584D500075A77/$File/NO+SE+GENERA.docx" TargetMode="External"/><Relationship Id="rId4" Type="http://schemas.openxmlformats.org/officeDocument/2006/relationships/hyperlink" Target="http://www.cegaipslp.org.mx/HV2019Tres.nsf/nombre_de_la_vista/7B84756CBB029E53862584AA0062F5C3/$File/AD-325-19+ORDEN_PAGO_1058-2.doc" TargetMode="External"/><Relationship Id="rId180" Type="http://schemas.openxmlformats.org/officeDocument/2006/relationships/hyperlink" Target="http://www.cegaipslp.org.mx/HV2020.nsf/nombre_de_la_vista/D168955E750B4482862584D500075A77/$File/NO+SE+GENERA.docx" TargetMode="External"/><Relationship Id="rId215" Type="http://schemas.openxmlformats.org/officeDocument/2006/relationships/hyperlink" Target="http://www.cegaipslp.org.mx/HV2020.nsf/nombre_de_la_vista/D168955E750B4482862584D500075A77/$File/NO+SE+GENERA.docx" TargetMode="External"/><Relationship Id="rId236" Type="http://schemas.openxmlformats.org/officeDocument/2006/relationships/hyperlink" Target="http://www.cegaipslp.org.mx/HV2020.nsf/nombre_de_la_vista/D168955E750B4482862584D500075A77/$File/NO+SE+GENERA.docx" TargetMode="External"/><Relationship Id="rId257" Type="http://schemas.openxmlformats.org/officeDocument/2006/relationships/hyperlink" Target="http://www.cegaipslp.org.mx/HV2020.nsf/nombre_de_la_vista/D168955E750B4482862584D500075A77/$File/NO+SE+GENERA.docx" TargetMode="External"/><Relationship Id="rId278" Type="http://schemas.openxmlformats.org/officeDocument/2006/relationships/hyperlink" Target="http://www.cegaipslp.org.mx/HV2020.nsf/nombre_de_la_vista/D168955E750B4482862584D500075A77/$File/NO+SE+GENERA.docx" TargetMode="External"/><Relationship Id="rId401" Type="http://schemas.openxmlformats.org/officeDocument/2006/relationships/hyperlink" Target="http://www.cegaipslp.org.mx/HV2020.nsf/nombre_de_la_vista/D168955E750B4482862584D500075A77/$File/NO+SE+GENERA.docx" TargetMode="External"/><Relationship Id="rId422" Type="http://schemas.openxmlformats.org/officeDocument/2006/relationships/hyperlink" Target="http://www.cegaipslp.org.mx/HV2020.nsf/nombre_de_la_vista/D168955E750B4482862584D500075A77/$File/NO+SE+GENERA.docx" TargetMode="External"/><Relationship Id="rId303" Type="http://schemas.openxmlformats.org/officeDocument/2006/relationships/hyperlink" Target="http://www.cegaipslp.org.mx/HV2020.nsf/nombre_de_la_vista/D168955E750B4482862584D500075A77/$File/NO+SE+GENERA.docx" TargetMode="External"/><Relationship Id="rId42" Type="http://schemas.openxmlformats.org/officeDocument/2006/relationships/hyperlink" Target="http://www.cegaipslp.org.mx/HV2019Tres.nsf/nombre_de_la_vista/6F83E2B58E5C192E862584AA00672579/$File/AD-563-19+ORDEN_PAGO_1867.doc" TargetMode="External"/><Relationship Id="rId84" Type="http://schemas.openxmlformats.org/officeDocument/2006/relationships/hyperlink" Target="http://www.cegaipslp.org.mx/HV2019Tres.nsf/nombre_de_la_vista/1E39F8B65CC30AE6862584AB0005F064/$File/AD-665-19+ORDEN_PAGO_2244.doc" TargetMode="External"/><Relationship Id="rId138" Type="http://schemas.openxmlformats.org/officeDocument/2006/relationships/hyperlink" Target="http://www.cegaipslp.org.mx/HV2020.nsf/nombre_de_la_vista/D168955E750B4482862584D500075A77/$File/NO+SE+GENERA.docx" TargetMode="External"/><Relationship Id="rId345" Type="http://schemas.openxmlformats.org/officeDocument/2006/relationships/hyperlink" Target="http://www.cegaipslp.org.mx/HV2020.nsf/nombre_de_la_vista/D168955E750B4482862584D500075A77/$File/NO+SE+GENERA.docx" TargetMode="External"/><Relationship Id="rId387" Type="http://schemas.openxmlformats.org/officeDocument/2006/relationships/hyperlink" Target="http://www.cegaipslp.org.mx/HV2020.nsf/nombre_de_la_vista/D168955E750B4482862584D500075A77/$File/NO+SE+GENERA.docx" TargetMode="External"/><Relationship Id="rId191" Type="http://schemas.openxmlformats.org/officeDocument/2006/relationships/hyperlink" Target="http://www.cegaipslp.org.mx/HV2020.nsf/nombre_de_la_vista/D168955E750B4482862584D500075A77/$File/NO+SE+GENERA.docx" TargetMode="External"/><Relationship Id="rId205" Type="http://schemas.openxmlformats.org/officeDocument/2006/relationships/hyperlink" Target="http://www.cegaipslp.org.mx/HV2020.nsf/nombre_de_la_vista/D168955E750B4482862584D500075A77/$File/NO+SE+GENERA.docx" TargetMode="External"/><Relationship Id="rId247" Type="http://schemas.openxmlformats.org/officeDocument/2006/relationships/hyperlink" Target="http://www.cegaipslp.org.mx/HV2020.nsf/nombre_de_la_vista/D168955E750B4482862584D500075A77/$File/NO+SE+GENERA.docx" TargetMode="External"/><Relationship Id="rId412" Type="http://schemas.openxmlformats.org/officeDocument/2006/relationships/hyperlink" Target="http://www.cegaipslp.org.mx/HV2020.nsf/nombre_de_la_vista/D168955E750B4482862584D500075A77/$File/NO+SE+GENERA.docx" TargetMode="External"/><Relationship Id="rId107" Type="http://schemas.openxmlformats.org/officeDocument/2006/relationships/hyperlink" Target="http://www.cegaipslp.org.mx/webcegaip2019.nsf/nombre_de_la_vista/7031D1F3EB8B9F82862584AC006EF450/$File/LTAIPSLP84XXXIVB+NVO.xlsx" TargetMode="External"/><Relationship Id="rId289" Type="http://schemas.openxmlformats.org/officeDocument/2006/relationships/hyperlink" Target="http://www.cegaipslp.org.mx/HV2020.nsf/nombre_de_la_vista/D168955E750B4482862584D500075A77/$File/NO+SE+GENERA.docx" TargetMode="External"/><Relationship Id="rId11" Type="http://schemas.openxmlformats.org/officeDocument/2006/relationships/hyperlink" Target="http://www.cegaipslp.org.mx/HV2019Tres.nsf/nombre_de_la_vista/198757E5A328B7C3862584AA0063EF52/$File/AD-392-19+ORDEN_PAGO_1274.doc" TargetMode="External"/><Relationship Id="rId53" Type="http://schemas.openxmlformats.org/officeDocument/2006/relationships/hyperlink" Target="http://www.cegaipslp.org.mx/HV2019Tres.nsf/nombre_de_la_vista/844E0BDFAE4E0A9E862584AA00686D02/$File/AD-596-19+ORDEN_PAGO_2011.doc" TargetMode="External"/><Relationship Id="rId149" Type="http://schemas.openxmlformats.org/officeDocument/2006/relationships/hyperlink" Target="http://www.cegaipslp.org.mx/HV2020.nsf/nombre_de_la_vista/D168955E750B4482862584D500075A77/$File/NO+SE+GENERA.docx" TargetMode="External"/><Relationship Id="rId314" Type="http://schemas.openxmlformats.org/officeDocument/2006/relationships/hyperlink" Target="http://www.cegaipslp.org.mx/HV2020.nsf/nombre_de_la_vista/D168955E750B4482862584D500075A77/$File/NO+SE+GENERA.docx" TargetMode="External"/><Relationship Id="rId356" Type="http://schemas.openxmlformats.org/officeDocument/2006/relationships/hyperlink" Target="http://www.cegaipslp.org.mx/HV2020.nsf/nombre_de_la_vista/D168955E750B4482862584D500075A77/$File/NO+SE+GENERA.docx" TargetMode="External"/><Relationship Id="rId398" Type="http://schemas.openxmlformats.org/officeDocument/2006/relationships/hyperlink" Target="http://www.cegaipslp.org.mx/HV2020.nsf/nombre_de_la_vista/D168955E750B4482862584D500075A77/$File/NO+SE+GENERA.docx" TargetMode="External"/><Relationship Id="rId95" Type="http://schemas.openxmlformats.org/officeDocument/2006/relationships/hyperlink" Target="http://www.cegaipslp.org.mx/HV2019Tres.nsf/nombre_de_la_vista/9B61C46EC5E8D022862584AB00570241/$File/AD-677-19+ORDEN_PAGO_2253.doc" TargetMode="External"/><Relationship Id="rId160" Type="http://schemas.openxmlformats.org/officeDocument/2006/relationships/hyperlink" Target="http://www.cegaipslp.org.mx/HV2020.nsf/nombre_de_la_vista/D168955E750B4482862584D500075A77/$File/NO+SE+GENERA.docx" TargetMode="External"/><Relationship Id="rId216" Type="http://schemas.openxmlformats.org/officeDocument/2006/relationships/hyperlink" Target="http://www.cegaipslp.org.mx/HV2020.nsf/nombre_de_la_vista/D168955E750B4482862584D500075A77/$File/NO+SE+GENERA.docx" TargetMode="External"/><Relationship Id="rId423" Type="http://schemas.openxmlformats.org/officeDocument/2006/relationships/hyperlink" Target="http://www.cegaipslp.org.mx/HV2020.nsf/nombre_de_la_vista/D168955E750B4482862584D500075A77/$File/NO+SE+GENERA.docx" TargetMode="External"/><Relationship Id="rId258" Type="http://schemas.openxmlformats.org/officeDocument/2006/relationships/hyperlink" Target="http://www.cegaipslp.org.mx/HV2020.nsf/nombre_de_la_vista/D168955E750B4482862584D500075A77/$File/NO+SE+GENERA.docx" TargetMode="External"/><Relationship Id="rId22" Type="http://schemas.openxmlformats.org/officeDocument/2006/relationships/hyperlink" Target="http://www.cegaipslp.org.mx/HV2019Tres.nsf/nombre_de_la_vista/E5EA4AFB48C96BC9862584AA00646B07/$File/AD-497-19+ORDEN_PAGO_1653.doc" TargetMode="External"/><Relationship Id="rId64" Type="http://schemas.openxmlformats.org/officeDocument/2006/relationships/hyperlink" Target="http://www.cegaipslp.org.mx/HV2019Tres.nsf/nombre_de_la_vista/0CCDC7FF685A4707862584AA006987EE/$File/AD-622-19+ORDEN_PAGO_2012.doc" TargetMode="External"/><Relationship Id="rId118" Type="http://schemas.openxmlformats.org/officeDocument/2006/relationships/hyperlink" Target="http://www.cegaipslp.org.mx/HV2020.nsf/nombre_de_la_vista/D168955E750B4482862584D500075A77/$File/NO+SE+GENERA.docx" TargetMode="External"/><Relationship Id="rId325" Type="http://schemas.openxmlformats.org/officeDocument/2006/relationships/hyperlink" Target="http://www.cegaipslp.org.mx/HV2020.nsf/nombre_de_la_vista/D168955E750B4482862584D500075A77/$File/NO+SE+GENERA.docx" TargetMode="External"/><Relationship Id="rId367" Type="http://schemas.openxmlformats.org/officeDocument/2006/relationships/hyperlink" Target="http://www.cegaipslp.org.mx/HV2020.nsf/nombre_de_la_vista/D168955E750B4482862584D500075A77/$File/NO+SE+GENERA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2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2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6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8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1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3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8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9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3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0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55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76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97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Relationship Id="rId104" Type="http://schemas.openxmlformats.org/officeDocument/2006/relationships/hyperlink" Target="http://www.cegaipslp.org.mx/HV2020.nsf/nombre_de_la_vista/BFFA70B8EAB3F34A862584EB00643573/$File/HIPERV&#205;NCULO+A+LOS+ESTUDIOS+DE+IMPACTO+URBANO+Y+AMBIENT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26"/>
  <sheetViews>
    <sheetView tabSelected="1" topLeftCell="A2" zoomScale="80" zoomScaleNormal="80" workbookViewId="0">
      <selection activeCell="D8" sqref="D8"/>
    </sheetView>
  </sheetViews>
  <sheetFormatPr baseColWidth="10" defaultColWidth="9.140625" defaultRowHeight="15"/>
  <cols>
    <col min="1" max="1" width="8" style="12" bestFit="1" customWidth="1"/>
    <col min="2" max="2" width="36.42578125" style="12" bestFit="1" customWidth="1"/>
    <col min="3" max="3" width="38.5703125" style="12" bestFit="1" customWidth="1"/>
    <col min="4" max="4" width="28.7109375" style="12" bestFit="1" customWidth="1"/>
    <col min="5" max="5" width="16.28515625" style="12" bestFit="1" customWidth="1"/>
    <col min="6" max="6" width="36.28515625" style="12" customWidth="1"/>
    <col min="7" max="7" width="65.85546875" style="12" customWidth="1"/>
    <col min="8" max="8" width="47" style="12" customWidth="1"/>
    <col min="9" max="9" width="39" style="12" customWidth="1"/>
    <col min="10" max="10" width="35.42578125" style="54" customWidth="1"/>
    <col min="11" max="11" width="22.5703125" style="12" bestFit="1" customWidth="1"/>
    <col min="12" max="12" width="26.28515625" style="12" bestFit="1" customWidth="1"/>
    <col min="13" max="13" width="28.140625" style="12" bestFit="1" customWidth="1"/>
    <col min="14" max="14" width="24.140625" style="12" bestFit="1" customWidth="1"/>
    <col min="15" max="15" width="35.5703125" style="12" customWidth="1"/>
    <col min="16" max="16" width="31.42578125" style="12" customWidth="1"/>
    <col min="17" max="17" width="44.140625" style="12" bestFit="1" customWidth="1"/>
    <col min="18" max="18" width="30.28515625" style="12" bestFit="1" customWidth="1"/>
    <col min="19" max="19" width="16.5703125" style="12" customWidth="1"/>
    <col min="20" max="20" width="32.7109375" style="12" customWidth="1"/>
    <col min="21" max="21" width="32" style="12" customWidth="1"/>
    <col min="22" max="22" width="22.85546875" style="12" customWidth="1"/>
    <col min="23" max="23" width="23.28515625" style="12" customWidth="1"/>
    <col min="24" max="24" width="14.42578125" style="12" customWidth="1"/>
    <col min="25" max="25" width="35.28515625" style="12" customWidth="1"/>
    <col min="26" max="26" width="13.5703125" style="12" customWidth="1"/>
    <col min="27" max="27" width="39" style="12" customWidth="1"/>
    <col min="28" max="28" width="44.5703125" style="12" customWidth="1"/>
    <col min="29" max="29" width="47.42578125" style="12" customWidth="1"/>
    <col min="30" max="30" width="55" style="12" customWidth="1"/>
    <col min="31" max="31" width="38.42578125" style="12" customWidth="1"/>
    <col min="32" max="32" width="41.28515625" style="12" customWidth="1"/>
    <col min="33" max="33" width="27.140625" style="12" customWidth="1"/>
    <col min="34" max="34" width="23.7109375" style="12" customWidth="1"/>
    <col min="35" max="35" width="32.5703125" style="12" customWidth="1"/>
    <col min="36" max="36" width="39" style="12" customWidth="1"/>
    <col min="37" max="37" width="43.140625" style="12" customWidth="1"/>
    <col min="38" max="38" width="33.5703125" style="12" customWidth="1"/>
    <col min="39" max="39" width="35.5703125" style="12" customWidth="1"/>
    <col min="40" max="40" width="33.85546875" style="12" customWidth="1"/>
    <col min="41" max="41" width="39.5703125" style="12" customWidth="1"/>
    <col min="42" max="42" width="46.42578125" style="12" customWidth="1"/>
    <col min="43" max="43" width="37.5703125" style="12" customWidth="1"/>
    <col min="44" max="44" width="17.5703125" style="12" bestFit="1" customWidth="1"/>
    <col min="45" max="45" width="20" style="12" bestFit="1" customWidth="1"/>
    <col min="46" max="46" width="8" style="12" bestFit="1" customWidth="1"/>
    <col min="47" max="16384" width="9.140625" style="12"/>
  </cols>
  <sheetData>
    <row r="1" spans="1:46" hidden="1">
      <c r="A1" s="12" t="s">
        <v>0</v>
      </c>
    </row>
    <row r="2" spans="1:46">
      <c r="A2" s="65" t="s">
        <v>1</v>
      </c>
      <c r="B2" s="66"/>
      <c r="C2" s="66"/>
      <c r="D2" s="65" t="s">
        <v>2</v>
      </c>
      <c r="E2" s="66"/>
      <c r="F2" s="66"/>
      <c r="G2" s="65" t="s">
        <v>3</v>
      </c>
      <c r="H2" s="66"/>
      <c r="I2" s="66"/>
      <c r="J2" s="55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</row>
    <row r="3" spans="1:46">
      <c r="A3" s="67" t="s">
        <v>4</v>
      </c>
      <c r="B3" s="66"/>
      <c r="C3" s="66"/>
      <c r="D3" s="67" t="s">
        <v>5</v>
      </c>
      <c r="E3" s="66"/>
      <c r="F3" s="66"/>
      <c r="G3" s="67" t="s">
        <v>6</v>
      </c>
      <c r="H3" s="66"/>
      <c r="I3" s="66"/>
      <c r="J3" s="55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</row>
    <row r="4" spans="1:46" hidden="1">
      <c r="A4" s="17" t="s">
        <v>7</v>
      </c>
      <c r="B4" s="17" t="s">
        <v>8</v>
      </c>
      <c r="C4" s="17" t="s">
        <v>8</v>
      </c>
      <c r="D4" s="17" t="s">
        <v>9</v>
      </c>
      <c r="E4" s="17" t="s">
        <v>9</v>
      </c>
      <c r="F4" s="17" t="s">
        <v>7</v>
      </c>
      <c r="G4" s="17" t="s">
        <v>10</v>
      </c>
      <c r="H4" s="17" t="s">
        <v>11</v>
      </c>
      <c r="I4" s="17" t="s">
        <v>10</v>
      </c>
      <c r="J4" s="55" t="s">
        <v>12</v>
      </c>
      <c r="K4" s="17" t="s">
        <v>10</v>
      </c>
      <c r="L4" s="17" t="s">
        <v>10</v>
      </c>
      <c r="M4" s="17" t="s">
        <v>10</v>
      </c>
      <c r="N4" s="17" t="s">
        <v>10</v>
      </c>
      <c r="O4" s="17" t="s">
        <v>7</v>
      </c>
      <c r="P4" s="17" t="s">
        <v>10</v>
      </c>
      <c r="Q4" s="17" t="s">
        <v>10</v>
      </c>
      <c r="R4" s="17" t="s">
        <v>7</v>
      </c>
      <c r="S4" s="17" t="s">
        <v>8</v>
      </c>
      <c r="T4" s="17" t="s">
        <v>13</v>
      </c>
      <c r="U4" s="17" t="s">
        <v>13</v>
      </c>
      <c r="V4" s="17" t="s">
        <v>13</v>
      </c>
      <c r="W4" s="17" t="s">
        <v>13</v>
      </c>
      <c r="X4" s="17" t="s">
        <v>7</v>
      </c>
      <c r="Y4" s="17" t="s">
        <v>7</v>
      </c>
      <c r="Z4" s="17" t="s">
        <v>7</v>
      </c>
      <c r="AA4" s="17" t="s">
        <v>10</v>
      </c>
      <c r="AB4" s="17" t="s">
        <v>13</v>
      </c>
      <c r="AC4" s="17" t="s">
        <v>8</v>
      </c>
      <c r="AD4" s="17" t="s">
        <v>8</v>
      </c>
      <c r="AE4" s="17" t="s">
        <v>11</v>
      </c>
      <c r="AF4" s="17" t="s">
        <v>11</v>
      </c>
      <c r="AG4" s="17" t="s">
        <v>7</v>
      </c>
      <c r="AH4" s="17" t="s">
        <v>10</v>
      </c>
      <c r="AI4" s="17" t="s">
        <v>12</v>
      </c>
      <c r="AJ4" s="17" t="s">
        <v>9</v>
      </c>
      <c r="AK4" s="17" t="s">
        <v>12</v>
      </c>
      <c r="AL4" s="17" t="s">
        <v>10</v>
      </c>
      <c r="AM4" s="17" t="s">
        <v>11</v>
      </c>
      <c r="AN4" s="17" t="s">
        <v>11</v>
      </c>
      <c r="AO4" s="17" t="s">
        <v>11</v>
      </c>
      <c r="AP4" s="17" t="s">
        <v>11</v>
      </c>
      <c r="AQ4" s="17" t="s">
        <v>10</v>
      </c>
      <c r="AR4" s="17" t="s">
        <v>8</v>
      </c>
      <c r="AS4" s="17" t="s">
        <v>14</v>
      </c>
      <c r="AT4" s="17" t="s">
        <v>15</v>
      </c>
    </row>
    <row r="5" spans="1:46" hidden="1">
      <c r="A5" s="17" t="s">
        <v>16</v>
      </c>
      <c r="B5" s="17" t="s">
        <v>17</v>
      </c>
      <c r="C5" s="17" t="s">
        <v>18</v>
      </c>
      <c r="D5" s="17" t="s">
        <v>19</v>
      </c>
      <c r="E5" s="17" t="s">
        <v>20</v>
      </c>
      <c r="F5" s="17" t="s">
        <v>21</v>
      </c>
      <c r="G5" s="17" t="s">
        <v>22</v>
      </c>
      <c r="H5" s="17" t="s">
        <v>23</v>
      </c>
      <c r="I5" s="17" t="s">
        <v>24</v>
      </c>
      <c r="J5" s="55" t="s">
        <v>25</v>
      </c>
      <c r="K5" s="17" t="s">
        <v>26</v>
      </c>
      <c r="L5" s="17" t="s">
        <v>27</v>
      </c>
      <c r="M5" s="17" t="s">
        <v>28</v>
      </c>
      <c r="N5" s="17" t="s">
        <v>29</v>
      </c>
      <c r="O5" s="17" t="s">
        <v>30</v>
      </c>
      <c r="P5" s="17" t="s">
        <v>31</v>
      </c>
      <c r="Q5" s="17" t="s">
        <v>32</v>
      </c>
      <c r="R5" s="17" t="s">
        <v>33</v>
      </c>
      <c r="S5" s="17" t="s">
        <v>34</v>
      </c>
      <c r="T5" s="17" t="s">
        <v>35</v>
      </c>
      <c r="U5" s="17" t="s">
        <v>36</v>
      </c>
      <c r="V5" s="17" t="s">
        <v>37</v>
      </c>
      <c r="W5" s="17" t="s">
        <v>38</v>
      </c>
      <c r="X5" s="17" t="s">
        <v>39</v>
      </c>
      <c r="Y5" s="17" t="s">
        <v>40</v>
      </c>
      <c r="Z5" s="17" t="s">
        <v>41</v>
      </c>
      <c r="AA5" s="17" t="s">
        <v>42</v>
      </c>
      <c r="AB5" s="17" t="s">
        <v>43</v>
      </c>
      <c r="AC5" s="17" t="s">
        <v>44</v>
      </c>
      <c r="AD5" s="17" t="s">
        <v>45</v>
      </c>
      <c r="AE5" s="17" t="s">
        <v>46</v>
      </c>
      <c r="AF5" s="17" t="s">
        <v>47</v>
      </c>
      <c r="AG5" s="17" t="s">
        <v>48</v>
      </c>
      <c r="AH5" s="17" t="s">
        <v>49</v>
      </c>
      <c r="AI5" s="17" t="s">
        <v>50</v>
      </c>
      <c r="AJ5" s="17" t="s">
        <v>51</v>
      </c>
      <c r="AK5" s="17" t="s">
        <v>52</v>
      </c>
      <c r="AL5" s="17" t="s">
        <v>53</v>
      </c>
      <c r="AM5" s="17" t="s">
        <v>54</v>
      </c>
      <c r="AN5" s="17" t="s">
        <v>55</v>
      </c>
      <c r="AO5" s="17" t="s">
        <v>56</v>
      </c>
      <c r="AP5" s="17" t="s">
        <v>57</v>
      </c>
      <c r="AQ5" s="17" t="s">
        <v>58</v>
      </c>
      <c r="AR5" s="17" t="s">
        <v>59</v>
      </c>
      <c r="AS5" s="17" t="s">
        <v>60</v>
      </c>
      <c r="AT5" s="17" t="s">
        <v>61</v>
      </c>
    </row>
    <row r="6" spans="1:46">
      <c r="A6" s="65" t="s">
        <v>62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</row>
    <row r="7" spans="1:46" ht="51">
      <c r="A7" s="9" t="s">
        <v>63</v>
      </c>
      <c r="B7" s="9" t="s">
        <v>64</v>
      </c>
      <c r="C7" s="9" t="s">
        <v>65</v>
      </c>
      <c r="D7" s="9" t="s">
        <v>66</v>
      </c>
      <c r="E7" s="9" t="s">
        <v>67</v>
      </c>
      <c r="F7" s="9" t="s">
        <v>68</v>
      </c>
      <c r="G7" s="9" t="s">
        <v>69</v>
      </c>
      <c r="H7" s="9" t="s">
        <v>70</v>
      </c>
      <c r="I7" s="9" t="s">
        <v>71</v>
      </c>
      <c r="J7" s="9" t="s">
        <v>72</v>
      </c>
      <c r="K7" s="9" t="s">
        <v>73</v>
      </c>
      <c r="L7" s="9" t="s">
        <v>74</v>
      </c>
      <c r="M7" s="9" t="s">
        <v>75</v>
      </c>
      <c r="N7" s="9" t="s">
        <v>76</v>
      </c>
      <c r="O7" s="9" t="s">
        <v>77</v>
      </c>
      <c r="P7" s="9" t="s">
        <v>78</v>
      </c>
      <c r="Q7" s="9" t="s">
        <v>79</v>
      </c>
      <c r="R7" s="9" t="s">
        <v>80</v>
      </c>
      <c r="S7" s="9" t="s">
        <v>81</v>
      </c>
      <c r="T7" s="9" t="s">
        <v>82</v>
      </c>
      <c r="U7" s="9" t="s">
        <v>83</v>
      </c>
      <c r="V7" s="9" t="s">
        <v>84</v>
      </c>
      <c r="W7" s="9" t="s">
        <v>85</v>
      </c>
      <c r="X7" s="9" t="s">
        <v>86</v>
      </c>
      <c r="Y7" s="9" t="s">
        <v>87</v>
      </c>
      <c r="Z7" s="9" t="s">
        <v>88</v>
      </c>
      <c r="AA7" s="9" t="s">
        <v>89</v>
      </c>
      <c r="AB7" s="9" t="s">
        <v>90</v>
      </c>
      <c r="AC7" s="9" t="s">
        <v>91</v>
      </c>
      <c r="AD7" s="9" t="s">
        <v>92</v>
      </c>
      <c r="AE7" s="9" t="s">
        <v>93</v>
      </c>
      <c r="AF7" s="9" t="s">
        <v>94</v>
      </c>
      <c r="AG7" s="9" t="s">
        <v>95</v>
      </c>
      <c r="AH7" s="9" t="s">
        <v>96</v>
      </c>
      <c r="AI7" s="9" t="s">
        <v>97</v>
      </c>
      <c r="AJ7" s="9" t="s">
        <v>98</v>
      </c>
      <c r="AK7" s="9" t="s">
        <v>99</v>
      </c>
      <c r="AL7" s="9" t="s">
        <v>100</v>
      </c>
      <c r="AM7" s="9" t="s">
        <v>101</v>
      </c>
      <c r="AN7" s="9" t="s">
        <v>102</v>
      </c>
      <c r="AO7" s="9" t="s">
        <v>103</v>
      </c>
      <c r="AP7" s="9" t="s">
        <v>104</v>
      </c>
      <c r="AQ7" s="9" t="s">
        <v>105</v>
      </c>
      <c r="AR7" s="9" t="s">
        <v>106</v>
      </c>
      <c r="AS7" s="9" t="s">
        <v>107</v>
      </c>
      <c r="AT7" s="9" t="s">
        <v>108</v>
      </c>
    </row>
    <row r="8" spans="1:46" ht="180">
      <c r="A8" s="17">
        <v>2019</v>
      </c>
      <c r="B8" s="18">
        <v>43739</v>
      </c>
      <c r="C8" s="19">
        <v>43769</v>
      </c>
      <c r="D8" s="17" t="s">
        <v>109</v>
      </c>
      <c r="E8" s="17" t="s">
        <v>113</v>
      </c>
      <c r="F8" s="20" t="s">
        <v>157</v>
      </c>
      <c r="G8" s="3" t="s">
        <v>150</v>
      </c>
      <c r="H8" s="4" t="s">
        <v>151</v>
      </c>
      <c r="I8" s="21" t="s">
        <v>263</v>
      </c>
      <c r="J8" s="55">
        <v>1</v>
      </c>
      <c r="K8" s="33" t="s">
        <v>669</v>
      </c>
      <c r="L8" s="33" t="s">
        <v>669</v>
      </c>
      <c r="M8" s="33" t="s">
        <v>669</v>
      </c>
      <c r="N8" s="16" t="s">
        <v>351</v>
      </c>
      <c r="O8" s="58" t="s">
        <v>679</v>
      </c>
      <c r="P8" s="21" t="s">
        <v>264</v>
      </c>
      <c r="Q8" s="6" t="s">
        <v>152</v>
      </c>
      <c r="R8" s="20" t="s">
        <v>157</v>
      </c>
      <c r="S8" s="22">
        <v>43570</v>
      </c>
      <c r="T8" s="23">
        <v>82657.740000000005</v>
      </c>
      <c r="U8" s="23">
        <v>95882.978399999993</v>
      </c>
      <c r="V8" s="48">
        <v>0</v>
      </c>
      <c r="W8" s="48">
        <v>0</v>
      </c>
      <c r="X8" s="7" t="s">
        <v>153</v>
      </c>
      <c r="Y8" s="48">
        <v>0</v>
      </c>
      <c r="Z8" s="7" t="s">
        <v>154</v>
      </c>
      <c r="AA8" s="21" t="s">
        <v>263</v>
      </c>
      <c r="AB8" s="49" t="s">
        <v>671</v>
      </c>
      <c r="AC8" s="24">
        <v>43578</v>
      </c>
      <c r="AD8" s="24">
        <v>43586</v>
      </c>
      <c r="AE8" s="50" t="s">
        <v>672</v>
      </c>
      <c r="AF8" s="63" t="s">
        <v>671</v>
      </c>
      <c r="AG8" s="7" t="s">
        <v>155</v>
      </c>
      <c r="AH8" s="56" t="s">
        <v>676</v>
      </c>
      <c r="AI8" s="8">
        <v>1</v>
      </c>
      <c r="AJ8" s="48" t="s">
        <v>117</v>
      </c>
      <c r="AK8" s="8">
        <v>1</v>
      </c>
      <c r="AL8" s="64" t="s">
        <v>673</v>
      </c>
      <c r="AM8" s="49" t="s">
        <v>671</v>
      </c>
      <c r="AN8" s="49" t="s">
        <v>671</v>
      </c>
      <c r="AO8" s="49" t="s">
        <v>671</v>
      </c>
      <c r="AP8" s="15" t="s">
        <v>482</v>
      </c>
      <c r="AQ8" s="8" t="s">
        <v>156</v>
      </c>
      <c r="AR8" s="24">
        <v>43744</v>
      </c>
      <c r="AS8" s="24">
        <v>43776</v>
      </c>
      <c r="AT8" s="8"/>
    </row>
    <row r="9" spans="1:46" ht="180">
      <c r="A9" s="17">
        <v>2019</v>
      </c>
      <c r="B9" s="18">
        <v>43739</v>
      </c>
      <c r="C9" s="19">
        <v>43769</v>
      </c>
      <c r="D9" s="17" t="s">
        <v>109</v>
      </c>
      <c r="E9" s="17" t="s">
        <v>113</v>
      </c>
      <c r="F9" s="20" t="s">
        <v>158</v>
      </c>
      <c r="G9" s="3" t="s">
        <v>150</v>
      </c>
      <c r="H9" s="4" t="s">
        <v>151</v>
      </c>
      <c r="I9" s="21" t="s">
        <v>265</v>
      </c>
      <c r="J9" s="55">
        <v>2</v>
      </c>
      <c r="K9" s="33" t="s">
        <v>669</v>
      </c>
      <c r="L9" s="33" t="s">
        <v>669</v>
      </c>
      <c r="M9" s="33" t="s">
        <v>669</v>
      </c>
      <c r="N9" s="16" t="s">
        <v>352</v>
      </c>
      <c r="O9" s="57" t="s">
        <v>680</v>
      </c>
      <c r="P9" s="21" t="s">
        <v>266</v>
      </c>
      <c r="Q9" s="6" t="s">
        <v>152</v>
      </c>
      <c r="R9" s="20" t="s">
        <v>158</v>
      </c>
      <c r="S9" s="22">
        <v>43600</v>
      </c>
      <c r="T9" s="23">
        <v>15517.199999999997</v>
      </c>
      <c r="U9" s="23">
        <v>17999.951999999997</v>
      </c>
      <c r="V9" s="48">
        <v>0</v>
      </c>
      <c r="W9" s="48">
        <v>0</v>
      </c>
      <c r="X9" s="7" t="s">
        <v>153</v>
      </c>
      <c r="Y9" s="48">
        <v>0</v>
      </c>
      <c r="Z9" s="7" t="s">
        <v>154</v>
      </c>
      <c r="AA9" s="21" t="s">
        <v>265</v>
      </c>
      <c r="AB9" s="49" t="s">
        <v>671</v>
      </c>
      <c r="AC9" s="24">
        <v>43605</v>
      </c>
      <c r="AD9" s="24">
        <v>43620</v>
      </c>
      <c r="AE9" s="50" t="s">
        <v>672</v>
      </c>
      <c r="AF9" s="63" t="s">
        <v>671</v>
      </c>
      <c r="AG9" s="7" t="s">
        <v>155</v>
      </c>
      <c r="AH9" s="56" t="s">
        <v>677</v>
      </c>
      <c r="AI9" s="8">
        <v>2</v>
      </c>
      <c r="AJ9" s="48" t="s">
        <v>117</v>
      </c>
      <c r="AK9" s="8">
        <v>2</v>
      </c>
      <c r="AL9" s="64" t="s">
        <v>673</v>
      </c>
      <c r="AM9" s="49" t="s">
        <v>671</v>
      </c>
      <c r="AN9" s="49" t="s">
        <v>671</v>
      </c>
      <c r="AO9" s="49" t="s">
        <v>671</v>
      </c>
      <c r="AP9" s="15" t="s">
        <v>483</v>
      </c>
      <c r="AQ9" s="8" t="s">
        <v>156</v>
      </c>
      <c r="AR9" s="24">
        <v>43744</v>
      </c>
      <c r="AS9" s="24">
        <v>43776</v>
      </c>
      <c r="AT9" s="8"/>
    </row>
    <row r="10" spans="1:46" ht="180">
      <c r="A10" s="17">
        <v>2019</v>
      </c>
      <c r="B10" s="18">
        <v>43739</v>
      </c>
      <c r="C10" s="19">
        <v>43769</v>
      </c>
      <c r="D10" s="17" t="s">
        <v>109</v>
      </c>
      <c r="E10" s="17" t="s">
        <v>113</v>
      </c>
      <c r="F10" s="20" t="s">
        <v>239</v>
      </c>
      <c r="G10" s="3" t="s">
        <v>150</v>
      </c>
      <c r="H10" s="4" t="s">
        <v>151</v>
      </c>
      <c r="I10" s="21" t="s">
        <v>267</v>
      </c>
      <c r="J10" s="55">
        <v>3</v>
      </c>
      <c r="K10" s="33" t="s">
        <v>669</v>
      </c>
      <c r="L10" s="33" t="s">
        <v>669</v>
      </c>
      <c r="M10" s="33" t="s">
        <v>669</v>
      </c>
      <c r="N10" s="16" t="s">
        <v>353</v>
      </c>
      <c r="O10" s="57" t="s">
        <v>681</v>
      </c>
      <c r="P10" s="21" t="s">
        <v>264</v>
      </c>
      <c r="Q10" s="6" t="s">
        <v>152</v>
      </c>
      <c r="R10" s="20" t="s">
        <v>239</v>
      </c>
      <c r="S10" s="22">
        <v>43622</v>
      </c>
      <c r="T10" s="23">
        <v>30930.53</v>
      </c>
      <c r="U10" s="23">
        <v>35879.414799999999</v>
      </c>
      <c r="V10" s="48">
        <v>0</v>
      </c>
      <c r="W10" s="48">
        <v>0</v>
      </c>
      <c r="X10" s="7" t="s">
        <v>153</v>
      </c>
      <c r="Y10" s="48">
        <v>0</v>
      </c>
      <c r="Z10" s="7" t="s">
        <v>154</v>
      </c>
      <c r="AA10" s="21" t="s">
        <v>267</v>
      </c>
      <c r="AB10" s="49" t="s">
        <v>671</v>
      </c>
      <c r="AC10" s="24">
        <v>43626</v>
      </c>
      <c r="AD10" s="24">
        <v>43641</v>
      </c>
      <c r="AE10" s="50" t="s">
        <v>672</v>
      </c>
      <c r="AF10" s="63" t="s">
        <v>671</v>
      </c>
      <c r="AG10" s="7" t="s">
        <v>155</v>
      </c>
      <c r="AH10" s="56" t="s">
        <v>676</v>
      </c>
      <c r="AI10" s="8">
        <v>3</v>
      </c>
      <c r="AJ10" s="48" t="s">
        <v>117</v>
      </c>
      <c r="AK10" s="8">
        <v>3</v>
      </c>
      <c r="AL10" s="64" t="s">
        <v>673</v>
      </c>
      <c r="AM10" s="49" t="s">
        <v>671</v>
      </c>
      <c r="AN10" s="49" t="s">
        <v>671</v>
      </c>
      <c r="AO10" s="49" t="s">
        <v>671</v>
      </c>
      <c r="AP10" s="15" t="s">
        <v>484</v>
      </c>
      <c r="AQ10" s="8" t="s">
        <v>156</v>
      </c>
      <c r="AR10" s="24">
        <v>43744</v>
      </c>
      <c r="AS10" s="24">
        <v>43776</v>
      </c>
      <c r="AT10" s="8"/>
    </row>
    <row r="11" spans="1:46" ht="180">
      <c r="A11" s="17">
        <v>2019</v>
      </c>
      <c r="B11" s="18">
        <v>43739</v>
      </c>
      <c r="C11" s="19">
        <v>43769</v>
      </c>
      <c r="D11" s="17" t="s">
        <v>109</v>
      </c>
      <c r="E11" s="17" t="s">
        <v>113</v>
      </c>
      <c r="F11" s="20" t="s">
        <v>159</v>
      </c>
      <c r="G11" s="3" t="s">
        <v>150</v>
      </c>
      <c r="H11" s="4" t="s">
        <v>151</v>
      </c>
      <c r="I11" s="21" t="s">
        <v>268</v>
      </c>
      <c r="J11" s="55">
        <v>4</v>
      </c>
      <c r="K11" s="33" t="s">
        <v>669</v>
      </c>
      <c r="L11" s="33" t="s">
        <v>669</v>
      </c>
      <c r="M11" s="33" t="s">
        <v>669</v>
      </c>
      <c r="N11" s="16" t="s">
        <v>354</v>
      </c>
      <c r="O11" s="57" t="s">
        <v>682</v>
      </c>
      <c r="P11" s="21" t="s">
        <v>269</v>
      </c>
      <c r="Q11" s="6" t="s">
        <v>152</v>
      </c>
      <c r="R11" s="20" t="s">
        <v>159</v>
      </c>
      <c r="S11" s="22">
        <v>43584</v>
      </c>
      <c r="T11" s="23">
        <v>15119280</v>
      </c>
      <c r="U11" s="23">
        <v>15119280</v>
      </c>
      <c r="V11" s="48">
        <v>0</v>
      </c>
      <c r="W11" s="48">
        <v>0</v>
      </c>
      <c r="X11" s="7" t="s">
        <v>153</v>
      </c>
      <c r="Y11" s="48">
        <v>0</v>
      </c>
      <c r="Z11" s="7" t="s">
        <v>154</v>
      </c>
      <c r="AA11" s="21" t="s">
        <v>268</v>
      </c>
      <c r="AB11" s="49" t="s">
        <v>671</v>
      </c>
      <c r="AC11" s="24">
        <v>43632</v>
      </c>
      <c r="AD11" s="24">
        <v>43702</v>
      </c>
      <c r="AE11" s="50" t="s">
        <v>672</v>
      </c>
      <c r="AF11" s="63" t="s">
        <v>671</v>
      </c>
      <c r="AG11" s="7" t="s">
        <v>155</v>
      </c>
      <c r="AH11" s="56" t="s">
        <v>678</v>
      </c>
      <c r="AI11" s="8">
        <v>4</v>
      </c>
      <c r="AJ11" s="48" t="s">
        <v>117</v>
      </c>
      <c r="AK11" s="8">
        <v>4</v>
      </c>
      <c r="AL11" s="64" t="s">
        <v>673</v>
      </c>
      <c r="AM11" s="49" t="s">
        <v>671</v>
      </c>
      <c r="AN11" s="49" t="s">
        <v>671</v>
      </c>
      <c r="AO11" s="49" t="s">
        <v>671</v>
      </c>
      <c r="AP11" s="15" t="s">
        <v>485</v>
      </c>
      <c r="AQ11" s="8" t="s">
        <v>156</v>
      </c>
      <c r="AR11" s="24">
        <v>43744</v>
      </c>
      <c r="AS11" s="24">
        <v>43776</v>
      </c>
      <c r="AT11" s="8"/>
    </row>
    <row r="12" spans="1:46" ht="180">
      <c r="A12" s="17">
        <v>2019</v>
      </c>
      <c r="B12" s="18">
        <v>43739</v>
      </c>
      <c r="C12" s="19">
        <v>43769</v>
      </c>
      <c r="D12" s="17" t="s">
        <v>109</v>
      </c>
      <c r="E12" s="17" t="s">
        <v>113</v>
      </c>
      <c r="F12" s="20" t="s">
        <v>240</v>
      </c>
      <c r="G12" s="3" t="s">
        <v>150</v>
      </c>
      <c r="H12" s="4" t="s">
        <v>151</v>
      </c>
      <c r="I12" s="21" t="s">
        <v>270</v>
      </c>
      <c r="J12" s="55">
        <v>5</v>
      </c>
      <c r="K12" s="33" t="s">
        <v>669</v>
      </c>
      <c r="L12" s="33" t="s">
        <v>669</v>
      </c>
      <c r="M12" s="33" t="s">
        <v>669</v>
      </c>
      <c r="N12" s="16" t="s">
        <v>355</v>
      </c>
      <c r="O12" s="57" t="s">
        <v>683</v>
      </c>
      <c r="P12" s="21" t="s">
        <v>271</v>
      </c>
      <c r="Q12" s="6" t="s">
        <v>152</v>
      </c>
      <c r="R12" s="20" t="s">
        <v>240</v>
      </c>
      <c r="S12" s="22">
        <v>43637</v>
      </c>
      <c r="T12" s="23">
        <v>63840</v>
      </c>
      <c r="U12" s="23">
        <v>74054.399999999994</v>
      </c>
      <c r="V12" s="48">
        <v>0</v>
      </c>
      <c r="W12" s="48">
        <v>0</v>
      </c>
      <c r="X12" s="7" t="s">
        <v>153</v>
      </c>
      <c r="Y12" s="48">
        <v>0</v>
      </c>
      <c r="Z12" s="7" t="s">
        <v>154</v>
      </c>
      <c r="AA12" s="21" t="s">
        <v>270</v>
      </c>
      <c r="AB12" s="49" t="s">
        <v>671</v>
      </c>
      <c r="AC12" s="24">
        <v>43641</v>
      </c>
      <c r="AD12" s="24">
        <v>43648</v>
      </c>
      <c r="AE12" s="50" t="s">
        <v>672</v>
      </c>
      <c r="AF12" s="63" t="s">
        <v>671</v>
      </c>
      <c r="AG12" s="7" t="s">
        <v>155</v>
      </c>
      <c r="AH12" s="56" t="s">
        <v>676</v>
      </c>
      <c r="AI12" s="8">
        <v>5</v>
      </c>
      <c r="AJ12" s="48" t="s">
        <v>117</v>
      </c>
      <c r="AK12" s="8">
        <v>5</v>
      </c>
      <c r="AL12" s="64" t="s">
        <v>673</v>
      </c>
      <c r="AM12" s="49" t="s">
        <v>671</v>
      </c>
      <c r="AN12" s="49" t="s">
        <v>671</v>
      </c>
      <c r="AO12" s="49" t="s">
        <v>671</v>
      </c>
      <c r="AP12" s="15" t="s">
        <v>486</v>
      </c>
      <c r="AQ12" s="8" t="s">
        <v>156</v>
      </c>
      <c r="AR12" s="24">
        <v>43744</v>
      </c>
      <c r="AS12" s="24">
        <v>43776</v>
      </c>
      <c r="AT12" s="8"/>
    </row>
    <row r="13" spans="1:46" ht="180">
      <c r="A13" s="17">
        <v>2019</v>
      </c>
      <c r="B13" s="18">
        <v>43739</v>
      </c>
      <c r="C13" s="19">
        <v>43769</v>
      </c>
      <c r="D13" s="17" t="s">
        <v>109</v>
      </c>
      <c r="E13" s="17" t="s">
        <v>113</v>
      </c>
      <c r="F13" s="20" t="s">
        <v>160</v>
      </c>
      <c r="G13" s="3" t="s">
        <v>150</v>
      </c>
      <c r="H13" s="4" t="s">
        <v>151</v>
      </c>
      <c r="I13" s="21" t="s">
        <v>272</v>
      </c>
      <c r="J13" s="55">
        <v>6</v>
      </c>
      <c r="K13" s="16" t="s">
        <v>386</v>
      </c>
      <c r="L13" s="16" t="s">
        <v>387</v>
      </c>
      <c r="M13" s="16" t="s">
        <v>388</v>
      </c>
      <c r="N13" s="16" t="s">
        <v>356</v>
      </c>
      <c r="O13" s="57" t="s">
        <v>684</v>
      </c>
      <c r="P13" s="21" t="s">
        <v>273</v>
      </c>
      <c r="Q13" s="6" t="s">
        <v>152</v>
      </c>
      <c r="R13" s="20" t="s">
        <v>160</v>
      </c>
      <c r="S13" s="22">
        <v>43698</v>
      </c>
      <c r="T13" s="23">
        <v>14000</v>
      </c>
      <c r="U13" s="23">
        <v>14000</v>
      </c>
      <c r="V13" s="48">
        <v>0</v>
      </c>
      <c r="W13" s="48">
        <v>0</v>
      </c>
      <c r="X13" s="7" t="s">
        <v>153</v>
      </c>
      <c r="Y13" s="48">
        <v>0</v>
      </c>
      <c r="Z13" s="7" t="s">
        <v>154</v>
      </c>
      <c r="AA13" s="21" t="s">
        <v>272</v>
      </c>
      <c r="AB13" s="49" t="s">
        <v>671</v>
      </c>
      <c r="AC13" s="24">
        <v>43714</v>
      </c>
      <c r="AD13" s="24">
        <v>43721</v>
      </c>
      <c r="AE13" s="50" t="s">
        <v>672</v>
      </c>
      <c r="AF13" s="63" t="s">
        <v>671</v>
      </c>
      <c r="AG13" s="7" t="s">
        <v>155</v>
      </c>
      <c r="AH13" s="56" t="s">
        <v>676</v>
      </c>
      <c r="AI13" s="8">
        <v>6</v>
      </c>
      <c r="AJ13" s="48" t="s">
        <v>117</v>
      </c>
      <c r="AK13" s="8">
        <v>6</v>
      </c>
      <c r="AL13" s="64" t="s">
        <v>673</v>
      </c>
      <c r="AM13" s="49" t="s">
        <v>671</v>
      </c>
      <c r="AN13" s="49" t="s">
        <v>671</v>
      </c>
      <c r="AO13" s="49" t="s">
        <v>671</v>
      </c>
      <c r="AP13" s="15" t="s">
        <v>487</v>
      </c>
      <c r="AQ13" s="8" t="s">
        <v>156</v>
      </c>
      <c r="AR13" s="24">
        <v>43744</v>
      </c>
      <c r="AS13" s="24">
        <v>43776</v>
      </c>
      <c r="AT13" s="8"/>
    </row>
    <row r="14" spans="1:46" ht="180">
      <c r="A14" s="17">
        <v>2019</v>
      </c>
      <c r="B14" s="18">
        <v>43739</v>
      </c>
      <c r="C14" s="19">
        <v>43769</v>
      </c>
      <c r="D14" s="17" t="s">
        <v>109</v>
      </c>
      <c r="E14" s="17" t="s">
        <v>113</v>
      </c>
      <c r="F14" s="20" t="s">
        <v>161</v>
      </c>
      <c r="G14" s="3" t="s">
        <v>150</v>
      </c>
      <c r="H14" s="4" t="s">
        <v>151</v>
      </c>
      <c r="I14" s="21" t="s">
        <v>274</v>
      </c>
      <c r="J14" s="55">
        <v>7</v>
      </c>
      <c r="K14" s="33" t="s">
        <v>669</v>
      </c>
      <c r="L14" s="33" t="s">
        <v>669</v>
      </c>
      <c r="M14" s="33" t="s">
        <v>669</v>
      </c>
      <c r="N14" s="16" t="s">
        <v>357</v>
      </c>
      <c r="O14" s="57" t="s">
        <v>685</v>
      </c>
      <c r="P14" s="21" t="s">
        <v>273</v>
      </c>
      <c r="Q14" s="6" t="s">
        <v>152</v>
      </c>
      <c r="R14" s="20" t="s">
        <v>161</v>
      </c>
      <c r="S14" s="22">
        <v>43655</v>
      </c>
      <c r="T14" s="23">
        <v>6075.4</v>
      </c>
      <c r="U14" s="23">
        <v>7047.4639999999999</v>
      </c>
      <c r="V14" s="48">
        <v>0</v>
      </c>
      <c r="W14" s="48">
        <v>0</v>
      </c>
      <c r="X14" s="7" t="s">
        <v>153</v>
      </c>
      <c r="Y14" s="48">
        <v>0</v>
      </c>
      <c r="Z14" s="7" t="s">
        <v>154</v>
      </c>
      <c r="AA14" s="21" t="s">
        <v>274</v>
      </c>
      <c r="AB14" s="49" t="s">
        <v>671</v>
      </c>
      <c r="AC14" s="24">
        <v>42984</v>
      </c>
      <c r="AD14" s="24">
        <v>43721</v>
      </c>
      <c r="AE14" s="50" t="s">
        <v>672</v>
      </c>
      <c r="AF14" s="63" t="s">
        <v>671</v>
      </c>
      <c r="AG14" s="7" t="s">
        <v>155</v>
      </c>
      <c r="AH14" s="56" t="s">
        <v>676</v>
      </c>
      <c r="AI14" s="8">
        <v>7</v>
      </c>
      <c r="AJ14" s="48" t="s">
        <v>117</v>
      </c>
      <c r="AK14" s="8">
        <v>7</v>
      </c>
      <c r="AL14" s="64" t="s">
        <v>673</v>
      </c>
      <c r="AM14" s="49" t="s">
        <v>671</v>
      </c>
      <c r="AN14" s="49" t="s">
        <v>671</v>
      </c>
      <c r="AO14" s="49" t="s">
        <v>671</v>
      </c>
      <c r="AP14" s="15" t="s">
        <v>488</v>
      </c>
      <c r="AQ14" s="8" t="s">
        <v>156</v>
      </c>
      <c r="AR14" s="24">
        <v>43744</v>
      </c>
      <c r="AS14" s="24">
        <v>43776</v>
      </c>
      <c r="AT14" s="8"/>
    </row>
    <row r="15" spans="1:46" ht="180">
      <c r="A15" s="17">
        <v>2019</v>
      </c>
      <c r="B15" s="18">
        <v>43739</v>
      </c>
      <c r="C15" s="19">
        <v>43769</v>
      </c>
      <c r="D15" s="17" t="s">
        <v>109</v>
      </c>
      <c r="E15" s="17" t="s">
        <v>113</v>
      </c>
      <c r="F15" s="20" t="s">
        <v>162</v>
      </c>
      <c r="G15" s="3" t="s">
        <v>150</v>
      </c>
      <c r="H15" s="4" t="s">
        <v>151</v>
      </c>
      <c r="I15" s="21" t="s">
        <v>275</v>
      </c>
      <c r="J15" s="55">
        <v>8</v>
      </c>
      <c r="K15" s="16" t="s">
        <v>389</v>
      </c>
      <c r="L15" s="16" t="s">
        <v>390</v>
      </c>
      <c r="M15" s="16" t="s">
        <v>391</v>
      </c>
      <c r="N15" s="16" t="s">
        <v>351</v>
      </c>
      <c r="O15" s="59" t="s">
        <v>686</v>
      </c>
      <c r="P15" s="21" t="s">
        <v>276</v>
      </c>
      <c r="Q15" s="6" t="s">
        <v>152</v>
      </c>
      <c r="R15" s="20" t="s">
        <v>162</v>
      </c>
      <c r="S15" s="22">
        <v>43671</v>
      </c>
      <c r="T15" s="23">
        <v>7241.37</v>
      </c>
      <c r="U15" s="23">
        <v>8399.9892</v>
      </c>
      <c r="V15" s="48">
        <v>0</v>
      </c>
      <c r="W15" s="48">
        <v>0</v>
      </c>
      <c r="X15" s="7" t="s">
        <v>153</v>
      </c>
      <c r="Y15" s="48">
        <v>0</v>
      </c>
      <c r="Z15" s="7" t="s">
        <v>154</v>
      </c>
      <c r="AA15" s="21" t="s">
        <v>275</v>
      </c>
      <c r="AB15" s="49" t="s">
        <v>671</v>
      </c>
      <c r="AC15" s="24">
        <v>43672</v>
      </c>
      <c r="AD15" s="7" t="s">
        <v>751</v>
      </c>
      <c r="AE15" s="50" t="s">
        <v>672</v>
      </c>
      <c r="AF15" s="63" t="s">
        <v>671</v>
      </c>
      <c r="AG15" s="7" t="s">
        <v>155</v>
      </c>
      <c r="AH15" s="56" t="s">
        <v>676</v>
      </c>
      <c r="AI15" s="8">
        <v>8</v>
      </c>
      <c r="AJ15" s="48" t="s">
        <v>117</v>
      </c>
      <c r="AK15" s="8">
        <v>8</v>
      </c>
      <c r="AL15" s="64" t="s">
        <v>673</v>
      </c>
      <c r="AM15" s="49" t="s">
        <v>671</v>
      </c>
      <c r="AN15" s="49" t="s">
        <v>671</v>
      </c>
      <c r="AO15" s="49" t="s">
        <v>671</v>
      </c>
      <c r="AP15" s="15" t="s">
        <v>489</v>
      </c>
      <c r="AQ15" s="8" t="s">
        <v>156</v>
      </c>
      <c r="AR15" s="24">
        <v>43744</v>
      </c>
      <c r="AS15" s="24">
        <v>43776</v>
      </c>
      <c r="AT15" s="8"/>
    </row>
    <row r="16" spans="1:46" ht="180">
      <c r="A16" s="17">
        <v>2019</v>
      </c>
      <c r="B16" s="18">
        <v>43739</v>
      </c>
      <c r="C16" s="19">
        <v>43769</v>
      </c>
      <c r="D16" s="17" t="s">
        <v>109</v>
      </c>
      <c r="E16" s="17" t="s">
        <v>113</v>
      </c>
      <c r="F16" s="20" t="s">
        <v>163</v>
      </c>
      <c r="G16" s="3" t="s">
        <v>150</v>
      </c>
      <c r="H16" s="4" t="s">
        <v>151</v>
      </c>
      <c r="I16" s="21" t="s">
        <v>277</v>
      </c>
      <c r="J16" s="55">
        <v>9</v>
      </c>
      <c r="K16" s="33" t="s">
        <v>669</v>
      </c>
      <c r="L16" s="33" t="s">
        <v>669</v>
      </c>
      <c r="M16" s="33" t="s">
        <v>669</v>
      </c>
      <c r="N16" s="16" t="s">
        <v>358</v>
      </c>
      <c r="O16" s="57" t="s">
        <v>687</v>
      </c>
      <c r="P16" s="21" t="s">
        <v>278</v>
      </c>
      <c r="Q16" s="6" t="s">
        <v>152</v>
      </c>
      <c r="R16" s="20" t="s">
        <v>163</v>
      </c>
      <c r="S16" s="22">
        <v>43650</v>
      </c>
      <c r="T16" s="23">
        <v>31376</v>
      </c>
      <c r="U16" s="23">
        <v>36396.160000000003</v>
      </c>
      <c r="V16" s="48">
        <v>0</v>
      </c>
      <c r="W16" s="48">
        <v>0</v>
      </c>
      <c r="X16" s="7" t="s">
        <v>153</v>
      </c>
      <c r="Y16" s="48">
        <v>0</v>
      </c>
      <c r="Z16" s="7" t="s">
        <v>154</v>
      </c>
      <c r="AA16" s="21" t="s">
        <v>277</v>
      </c>
      <c r="AB16" s="49" t="s">
        <v>671</v>
      </c>
      <c r="AC16" s="24">
        <v>43656</v>
      </c>
      <c r="AD16" s="24">
        <v>43671</v>
      </c>
      <c r="AE16" s="50" t="s">
        <v>672</v>
      </c>
      <c r="AF16" s="63" t="s">
        <v>671</v>
      </c>
      <c r="AG16" s="7" t="s">
        <v>155</v>
      </c>
      <c r="AH16" s="56" t="s">
        <v>676</v>
      </c>
      <c r="AI16" s="8">
        <v>9</v>
      </c>
      <c r="AJ16" s="48" t="s">
        <v>117</v>
      </c>
      <c r="AK16" s="8">
        <v>9</v>
      </c>
      <c r="AL16" s="64" t="s">
        <v>673</v>
      </c>
      <c r="AM16" s="49" t="s">
        <v>671</v>
      </c>
      <c r="AN16" s="49" t="s">
        <v>671</v>
      </c>
      <c r="AO16" s="49" t="s">
        <v>671</v>
      </c>
      <c r="AP16" s="15" t="s">
        <v>490</v>
      </c>
      <c r="AQ16" s="8" t="s">
        <v>156</v>
      </c>
      <c r="AR16" s="24">
        <v>43744</v>
      </c>
      <c r="AS16" s="24">
        <v>43776</v>
      </c>
      <c r="AT16" s="8"/>
    </row>
    <row r="17" spans="1:46" ht="180">
      <c r="A17" s="17">
        <v>2019</v>
      </c>
      <c r="B17" s="18">
        <v>43739</v>
      </c>
      <c r="C17" s="19">
        <v>43769</v>
      </c>
      <c r="D17" s="17" t="s">
        <v>109</v>
      </c>
      <c r="E17" s="17" t="s">
        <v>113</v>
      </c>
      <c r="F17" s="20" t="s">
        <v>226</v>
      </c>
      <c r="G17" s="3" t="s">
        <v>150</v>
      </c>
      <c r="H17" s="4" t="s">
        <v>151</v>
      </c>
      <c r="I17" s="21" t="s">
        <v>279</v>
      </c>
      <c r="J17" s="55">
        <v>10</v>
      </c>
      <c r="K17" s="16" t="s">
        <v>392</v>
      </c>
      <c r="L17" s="16" t="s">
        <v>393</v>
      </c>
      <c r="M17" s="16" t="s">
        <v>394</v>
      </c>
      <c r="N17" s="16" t="s">
        <v>359</v>
      </c>
      <c r="O17" s="59" t="s">
        <v>688</v>
      </c>
      <c r="P17" s="21" t="s">
        <v>278</v>
      </c>
      <c r="Q17" s="6" t="s">
        <v>152</v>
      </c>
      <c r="R17" s="20" t="s">
        <v>226</v>
      </c>
      <c r="S17" s="22">
        <v>43656</v>
      </c>
      <c r="T17" s="23">
        <v>11356.78</v>
      </c>
      <c r="U17" s="23">
        <v>13173.864799999999</v>
      </c>
      <c r="V17" s="48">
        <v>0</v>
      </c>
      <c r="W17" s="48">
        <v>0</v>
      </c>
      <c r="X17" s="7" t="s">
        <v>153</v>
      </c>
      <c r="Y17" s="48">
        <v>0</v>
      </c>
      <c r="Z17" s="7" t="s">
        <v>154</v>
      </c>
      <c r="AA17" s="21" t="s">
        <v>279</v>
      </c>
      <c r="AB17" s="49" t="s">
        <v>671</v>
      </c>
      <c r="AC17" s="24">
        <v>43661</v>
      </c>
      <c r="AD17" s="24">
        <v>43668</v>
      </c>
      <c r="AE17" s="50" t="s">
        <v>672</v>
      </c>
      <c r="AF17" s="63" t="s">
        <v>671</v>
      </c>
      <c r="AG17" s="7" t="s">
        <v>155</v>
      </c>
      <c r="AH17" s="56" t="s">
        <v>676</v>
      </c>
      <c r="AI17" s="8">
        <v>10</v>
      </c>
      <c r="AJ17" s="48" t="s">
        <v>117</v>
      </c>
      <c r="AK17" s="8">
        <v>10</v>
      </c>
      <c r="AL17" s="64" t="s">
        <v>673</v>
      </c>
      <c r="AM17" s="49" t="s">
        <v>671</v>
      </c>
      <c r="AN17" s="49" t="s">
        <v>671</v>
      </c>
      <c r="AO17" s="49" t="s">
        <v>671</v>
      </c>
      <c r="AP17" s="15" t="s">
        <v>491</v>
      </c>
      <c r="AQ17" s="8" t="s">
        <v>156</v>
      </c>
      <c r="AR17" s="24">
        <v>43744</v>
      </c>
      <c r="AS17" s="24">
        <v>43776</v>
      </c>
      <c r="AT17" s="8"/>
    </row>
    <row r="18" spans="1:46" ht="180">
      <c r="A18" s="17">
        <v>2019</v>
      </c>
      <c r="B18" s="18">
        <v>43739</v>
      </c>
      <c r="C18" s="19">
        <v>43769</v>
      </c>
      <c r="D18" s="17" t="s">
        <v>109</v>
      </c>
      <c r="E18" s="17" t="s">
        <v>113</v>
      </c>
      <c r="F18" s="20" t="s">
        <v>164</v>
      </c>
      <c r="G18" s="3" t="s">
        <v>150</v>
      </c>
      <c r="H18" s="4" t="s">
        <v>151</v>
      </c>
      <c r="I18" s="21" t="s">
        <v>280</v>
      </c>
      <c r="J18" s="55">
        <v>11</v>
      </c>
      <c r="K18" s="33" t="s">
        <v>669</v>
      </c>
      <c r="L18" s="33" t="s">
        <v>669</v>
      </c>
      <c r="M18" s="33" t="s">
        <v>669</v>
      </c>
      <c r="N18" s="16" t="s">
        <v>360</v>
      </c>
      <c r="O18" s="57" t="s">
        <v>680</v>
      </c>
      <c r="P18" s="21" t="s">
        <v>281</v>
      </c>
      <c r="Q18" s="6" t="s">
        <v>152</v>
      </c>
      <c r="R18" s="20" t="s">
        <v>164</v>
      </c>
      <c r="S18" s="22">
        <v>43648</v>
      </c>
      <c r="T18" s="23">
        <v>24137</v>
      </c>
      <c r="U18" s="23">
        <v>27998.92</v>
      </c>
      <c r="V18" s="48">
        <v>0</v>
      </c>
      <c r="W18" s="48">
        <v>0</v>
      </c>
      <c r="X18" s="7" t="s">
        <v>153</v>
      </c>
      <c r="Y18" s="48">
        <v>0</v>
      </c>
      <c r="Z18" s="7" t="s">
        <v>154</v>
      </c>
      <c r="AA18" s="21" t="s">
        <v>280</v>
      </c>
      <c r="AB18" s="49" t="s">
        <v>671</v>
      </c>
      <c r="AC18" s="24">
        <v>43661</v>
      </c>
      <c r="AD18" s="24">
        <v>43668</v>
      </c>
      <c r="AE18" s="50" t="s">
        <v>672</v>
      </c>
      <c r="AF18" s="63" t="s">
        <v>671</v>
      </c>
      <c r="AG18" s="7" t="s">
        <v>155</v>
      </c>
      <c r="AH18" s="56" t="s">
        <v>676</v>
      </c>
      <c r="AI18" s="8">
        <v>11</v>
      </c>
      <c r="AJ18" s="48" t="s">
        <v>117</v>
      </c>
      <c r="AK18" s="8">
        <v>11</v>
      </c>
      <c r="AL18" s="64" t="s">
        <v>673</v>
      </c>
      <c r="AM18" s="49" t="s">
        <v>671</v>
      </c>
      <c r="AN18" s="49" t="s">
        <v>671</v>
      </c>
      <c r="AO18" s="49" t="s">
        <v>671</v>
      </c>
      <c r="AP18" s="15" t="s">
        <v>492</v>
      </c>
      <c r="AQ18" s="8" t="s">
        <v>156</v>
      </c>
      <c r="AR18" s="24">
        <v>43744</v>
      </c>
      <c r="AS18" s="24">
        <v>43776</v>
      </c>
      <c r="AT18" s="8"/>
    </row>
    <row r="19" spans="1:46" ht="180">
      <c r="A19" s="17">
        <v>2019</v>
      </c>
      <c r="B19" s="18">
        <v>43739</v>
      </c>
      <c r="C19" s="19">
        <v>43769</v>
      </c>
      <c r="D19" s="17" t="s">
        <v>109</v>
      </c>
      <c r="E19" s="17" t="s">
        <v>113</v>
      </c>
      <c r="F19" s="20" t="s">
        <v>165</v>
      </c>
      <c r="G19" s="3" t="s">
        <v>150</v>
      </c>
      <c r="H19" s="4" t="s">
        <v>151</v>
      </c>
      <c r="I19" s="21" t="s">
        <v>282</v>
      </c>
      <c r="J19" s="55">
        <v>12</v>
      </c>
      <c r="K19" s="16" t="s">
        <v>395</v>
      </c>
      <c r="L19" s="16" t="s">
        <v>396</v>
      </c>
      <c r="M19" s="16" t="s">
        <v>397</v>
      </c>
      <c r="N19" s="16" t="s">
        <v>361</v>
      </c>
      <c r="O19" s="59" t="s">
        <v>690</v>
      </c>
      <c r="P19" s="21" t="s">
        <v>266</v>
      </c>
      <c r="Q19" s="6" t="s">
        <v>152</v>
      </c>
      <c r="R19" s="20" t="s">
        <v>165</v>
      </c>
      <c r="S19" s="22">
        <v>43669</v>
      </c>
      <c r="T19" s="23">
        <v>3482.94</v>
      </c>
      <c r="U19" s="23">
        <v>4040.2103999999999</v>
      </c>
      <c r="V19" s="48">
        <v>0</v>
      </c>
      <c r="W19" s="48">
        <v>0</v>
      </c>
      <c r="X19" s="7" t="s">
        <v>153</v>
      </c>
      <c r="Y19" s="48">
        <v>0</v>
      </c>
      <c r="Z19" s="7" t="s">
        <v>154</v>
      </c>
      <c r="AA19" s="21" t="s">
        <v>282</v>
      </c>
      <c r="AB19" s="49" t="s">
        <v>671</v>
      </c>
      <c r="AC19" s="24">
        <v>43672</v>
      </c>
      <c r="AD19" s="24">
        <v>43679</v>
      </c>
      <c r="AE19" s="50" t="s">
        <v>672</v>
      </c>
      <c r="AF19" s="63" t="s">
        <v>671</v>
      </c>
      <c r="AG19" s="7" t="s">
        <v>155</v>
      </c>
      <c r="AH19" s="56" t="s">
        <v>676</v>
      </c>
      <c r="AI19" s="8">
        <v>12</v>
      </c>
      <c r="AJ19" s="48" t="s">
        <v>117</v>
      </c>
      <c r="AK19" s="8">
        <v>12</v>
      </c>
      <c r="AL19" s="64" t="s">
        <v>673</v>
      </c>
      <c r="AM19" s="49" t="s">
        <v>671</v>
      </c>
      <c r="AN19" s="49" t="s">
        <v>671</v>
      </c>
      <c r="AO19" s="49" t="s">
        <v>671</v>
      </c>
      <c r="AP19" s="15" t="s">
        <v>493</v>
      </c>
      <c r="AQ19" s="8" t="s">
        <v>156</v>
      </c>
      <c r="AR19" s="24">
        <v>43744</v>
      </c>
      <c r="AS19" s="24">
        <v>43776</v>
      </c>
      <c r="AT19" s="8"/>
    </row>
    <row r="20" spans="1:46" ht="180">
      <c r="A20" s="17">
        <v>2019</v>
      </c>
      <c r="B20" s="18">
        <v>43739</v>
      </c>
      <c r="C20" s="19">
        <v>43769</v>
      </c>
      <c r="D20" s="17" t="s">
        <v>109</v>
      </c>
      <c r="E20" s="17" t="s">
        <v>113</v>
      </c>
      <c r="F20" s="20" t="s">
        <v>166</v>
      </c>
      <c r="G20" s="3" t="s">
        <v>150</v>
      </c>
      <c r="H20" s="4" t="s">
        <v>151</v>
      </c>
      <c r="I20" s="21" t="s">
        <v>283</v>
      </c>
      <c r="J20" s="55">
        <v>13</v>
      </c>
      <c r="K20" s="33" t="s">
        <v>669</v>
      </c>
      <c r="L20" s="33" t="s">
        <v>669</v>
      </c>
      <c r="M20" s="33" t="s">
        <v>669</v>
      </c>
      <c r="N20" s="16" t="s">
        <v>355</v>
      </c>
      <c r="O20" s="57" t="s">
        <v>683</v>
      </c>
      <c r="P20" s="21" t="s">
        <v>264</v>
      </c>
      <c r="Q20" s="6" t="s">
        <v>152</v>
      </c>
      <c r="R20" s="20" t="s">
        <v>166</v>
      </c>
      <c r="S20" s="22">
        <v>43669</v>
      </c>
      <c r="T20" s="23">
        <v>540</v>
      </c>
      <c r="U20" s="23">
        <v>626.4</v>
      </c>
      <c r="V20" s="48">
        <v>0</v>
      </c>
      <c r="W20" s="48">
        <v>0</v>
      </c>
      <c r="X20" s="7" t="s">
        <v>153</v>
      </c>
      <c r="Y20" s="48">
        <v>0</v>
      </c>
      <c r="Z20" s="7" t="s">
        <v>154</v>
      </c>
      <c r="AA20" s="21" t="s">
        <v>283</v>
      </c>
      <c r="AB20" s="49" t="s">
        <v>671</v>
      </c>
      <c r="AC20" s="24">
        <v>43672</v>
      </c>
      <c r="AD20" s="24">
        <v>43682</v>
      </c>
      <c r="AE20" s="50" t="s">
        <v>672</v>
      </c>
      <c r="AF20" s="63" t="s">
        <v>671</v>
      </c>
      <c r="AG20" s="7" t="s">
        <v>155</v>
      </c>
      <c r="AH20" s="56" t="s">
        <v>676</v>
      </c>
      <c r="AI20" s="8">
        <v>13</v>
      </c>
      <c r="AJ20" s="48" t="s">
        <v>117</v>
      </c>
      <c r="AK20" s="8">
        <v>13</v>
      </c>
      <c r="AL20" s="64" t="s">
        <v>673</v>
      </c>
      <c r="AM20" s="49" t="s">
        <v>671</v>
      </c>
      <c r="AN20" s="49" t="s">
        <v>671</v>
      </c>
      <c r="AO20" s="49" t="s">
        <v>671</v>
      </c>
      <c r="AP20" s="15" t="s">
        <v>494</v>
      </c>
      <c r="AQ20" s="8" t="s">
        <v>156</v>
      </c>
      <c r="AR20" s="24">
        <v>43744</v>
      </c>
      <c r="AS20" s="24">
        <v>43776</v>
      </c>
      <c r="AT20" s="8"/>
    </row>
    <row r="21" spans="1:46" ht="180">
      <c r="A21" s="17">
        <v>2019</v>
      </c>
      <c r="B21" s="18">
        <v>43739</v>
      </c>
      <c r="C21" s="19">
        <v>43769</v>
      </c>
      <c r="D21" s="17" t="s">
        <v>109</v>
      </c>
      <c r="E21" s="17" t="s">
        <v>113</v>
      </c>
      <c r="F21" s="20" t="s">
        <v>241</v>
      </c>
      <c r="G21" s="3" t="s">
        <v>150</v>
      </c>
      <c r="H21" s="4" t="s">
        <v>151</v>
      </c>
      <c r="I21" s="21" t="s">
        <v>284</v>
      </c>
      <c r="J21" s="55">
        <v>14</v>
      </c>
      <c r="K21" s="33" t="s">
        <v>669</v>
      </c>
      <c r="L21" s="33" t="s">
        <v>669</v>
      </c>
      <c r="M21" s="33" t="s">
        <v>669</v>
      </c>
      <c r="N21" s="16" t="s">
        <v>355</v>
      </c>
      <c r="O21" s="57" t="s">
        <v>683</v>
      </c>
      <c r="P21" s="21" t="s">
        <v>271</v>
      </c>
      <c r="Q21" s="6" t="s">
        <v>152</v>
      </c>
      <c r="R21" s="20" t="s">
        <v>241</v>
      </c>
      <c r="S21" s="22">
        <v>43691</v>
      </c>
      <c r="T21" s="23">
        <v>3110</v>
      </c>
      <c r="U21" s="23">
        <v>3607.6</v>
      </c>
      <c r="V21" s="48">
        <v>0</v>
      </c>
      <c r="W21" s="48">
        <v>0</v>
      </c>
      <c r="X21" s="7" t="s">
        <v>153</v>
      </c>
      <c r="Y21" s="48">
        <v>0</v>
      </c>
      <c r="Z21" s="7" t="s">
        <v>154</v>
      </c>
      <c r="AA21" s="21" t="s">
        <v>284</v>
      </c>
      <c r="AB21" s="49" t="s">
        <v>671</v>
      </c>
      <c r="AC21" s="24">
        <v>43696</v>
      </c>
      <c r="AD21" s="24">
        <v>43711</v>
      </c>
      <c r="AE21" s="50" t="s">
        <v>672</v>
      </c>
      <c r="AF21" s="63" t="s">
        <v>671</v>
      </c>
      <c r="AG21" s="7" t="s">
        <v>155</v>
      </c>
      <c r="AH21" s="56" t="s">
        <v>676</v>
      </c>
      <c r="AI21" s="8">
        <v>14</v>
      </c>
      <c r="AJ21" s="48" t="s">
        <v>117</v>
      </c>
      <c r="AK21" s="8">
        <v>14</v>
      </c>
      <c r="AL21" s="64" t="s">
        <v>673</v>
      </c>
      <c r="AM21" s="49" t="s">
        <v>671</v>
      </c>
      <c r="AN21" s="49" t="s">
        <v>671</v>
      </c>
      <c r="AO21" s="49" t="s">
        <v>671</v>
      </c>
      <c r="AP21" s="15" t="s">
        <v>495</v>
      </c>
      <c r="AQ21" s="8" t="s">
        <v>156</v>
      </c>
      <c r="AR21" s="24">
        <v>43744</v>
      </c>
      <c r="AS21" s="24">
        <v>43776</v>
      </c>
      <c r="AT21" s="8"/>
    </row>
    <row r="22" spans="1:46" ht="180">
      <c r="A22" s="17">
        <v>2019</v>
      </c>
      <c r="B22" s="18">
        <v>43739</v>
      </c>
      <c r="C22" s="19">
        <v>43769</v>
      </c>
      <c r="D22" s="17" t="s">
        <v>109</v>
      </c>
      <c r="E22" s="17" t="s">
        <v>113</v>
      </c>
      <c r="F22" s="20" t="s">
        <v>167</v>
      </c>
      <c r="G22" s="3" t="s">
        <v>150</v>
      </c>
      <c r="H22" s="4" t="s">
        <v>151</v>
      </c>
      <c r="I22" s="21" t="s">
        <v>285</v>
      </c>
      <c r="J22" s="55">
        <v>15</v>
      </c>
      <c r="K22" s="16" t="s">
        <v>398</v>
      </c>
      <c r="L22" s="16" t="s">
        <v>399</v>
      </c>
      <c r="M22" s="16" t="s">
        <v>400</v>
      </c>
      <c r="N22" s="34" t="s">
        <v>670</v>
      </c>
      <c r="O22" s="55" t="s">
        <v>691</v>
      </c>
      <c r="P22" s="21" t="s">
        <v>269</v>
      </c>
      <c r="Q22" s="6" t="s">
        <v>152</v>
      </c>
      <c r="R22" s="20" t="s">
        <v>167</v>
      </c>
      <c r="S22" s="22">
        <v>43685</v>
      </c>
      <c r="T22" s="23">
        <v>40677</v>
      </c>
      <c r="U22" s="23">
        <v>47185.32</v>
      </c>
      <c r="V22" s="48">
        <v>0</v>
      </c>
      <c r="W22" s="48">
        <v>0</v>
      </c>
      <c r="X22" s="7" t="s">
        <v>153</v>
      </c>
      <c r="Y22" s="48">
        <v>0</v>
      </c>
      <c r="Z22" s="7" t="s">
        <v>154</v>
      </c>
      <c r="AA22" s="21" t="s">
        <v>285</v>
      </c>
      <c r="AB22" s="49" t="s">
        <v>671</v>
      </c>
      <c r="AC22" s="24">
        <v>43720</v>
      </c>
      <c r="AD22" s="24">
        <v>43739</v>
      </c>
      <c r="AE22" s="50" t="s">
        <v>672</v>
      </c>
      <c r="AF22" s="63" t="s">
        <v>671</v>
      </c>
      <c r="AG22" s="7" t="s">
        <v>155</v>
      </c>
      <c r="AH22" s="56" t="s">
        <v>678</v>
      </c>
      <c r="AI22" s="8">
        <v>15</v>
      </c>
      <c r="AJ22" s="48" t="s">
        <v>117</v>
      </c>
      <c r="AK22" s="8">
        <v>15</v>
      </c>
      <c r="AL22" s="64" t="s">
        <v>673</v>
      </c>
      <c r="AM22" s="49" t="s">
        <v>671</v>
      </c>
      <c r="AN22" s="49" t="s">
        <v>671</v>
      </c>
      <c r="AO22" s="49" t="s">
        <v>671</v>
      </c>
      <c r="AP22" s="15" t="s">
        <v>496</v>
      </c>
      <c r="AQ22" s="8" t="s">
        <v>156</v>
      </c>
      <c r="AR22" s="24">
        <v>43744</v>
      </c>
      <c r="AS22" s="24">
        <v>43776</v>
      </c>
      <c r="AT22" s="8"/>
    </row>
    <row r="23" spans="1:46" ht="180">
      <c r="A23" s="17">
        <v>2019</v>
      </c>
      <c r="B23" s="18">
        <v>43739</v>
      </c>
      <c r="C23" s="19">
        <v>43769</v>
      </c>
      <c r="D23" s="17" t="s">
        <v>109</v>
      </c>
      <c r="E23" s="17" t="s">
        <v>113</v>
      </c>
      <c r="F23" s="20" t="s">
        <v>168</v>
      </c>
      <c r="G23" s="3" t="s">
        <v>150</v>
      </c>
      <c r="H23" s="4" t="s">
        <v>151</v>
      </c>
      <c r="I23" s="21" t="s">
        <v>286</v>
      </c>
      <c r="J23" s="55">
        <v>16</v>
      </c>
      <c r="K23" s="16" t="s">
        <v>401</v>
      </c>
      <c r="L23" s="16" t="s">
        <v>402</v>
      </c>
      <c r="M23" s="16" t="s">
        <v>403</v>
      </c>
      <c r="N23" s="16" t="s">
        <v>353</v>
      </c>
      <c r="O23" s="59" t="s">
        <v>693</v>
      </c>
      <c r="P23" s="21" t="s">
        <v>269</v>
      </c>
      <c r="Q23" s="6" t="s">
        <v>152</v>
      </c>
      <c r="R23" s="20" t="s">
        <v>168</v>
      </c>
      <c r="S23" s="22">
        <v>43696</v>
      </c>
      <c r="T23" s="23">
        <v>84106</v>
      </c>
      <c r="U23" s="23">
        <v>97562.96</v>
      </c>
      <c r="V23" s="48">
        <v>0</v>
      </c>
      <c r="W23" s="48">
        <v>0</v>
      </c>
      <c r="X23" s="7" t="s">
        <v>153</v>
      </c>
      <c r="Y23" s="48">
        <v>0</v>
      </c>
      <c r="Z23" s="7" t="s">
        <v>154</v>
      </c>
      <c r="AA23" s="21" t="s">
        <v>286</v>
      </c>
      <c r="AB23" s="49" t="s">
        <v>671</v>
      </c>
      <c r="AC23" s="24">
        <v>43698</v>
      </c>
      <c r="AD23" s="24">
        <v>43713</v>
      </c>
      <c r="AE23" s="50" t="s">
        <v>672</v>
      </c>
      <c r="AF23" s="63" t="s">
        <v>671</v>
      </c>
      <c r="AG23" s="7" t="s">
        <v>155</v>
      </c>
      <c r="AH23" s="56" t="s">
        <v>678</v>
      </c>
      <c r="AI23" s="8">
        <v>16</v>
      </c>
      <c r="AJ23" s="48" t="s">
        <v>117</v>
      </c>
      <c r="AK23" s="8">
        <v>16</v>
      </c>
      <c r="AL23" s="64" t="s">
        <v>673</v>
      </c>
      <c r="AM23" s="49" t="s">
        <v>671</v>
      </c>
      <c r="AN23" s="49" t="s">
        <v>671</v>
      </c>
      <c r="AO23" s="49" t="s">
        <v>671</v>
      </c>
      <c r="AP23" s="15" t="s">
        <v>497</v>
      </c>
      <c r="AQ23" s="8" t="s">
        <v>156</v>
      </c>
      <c r="AR23" s="24">
        <v>43744</v>
      </c>
      <c r="AS23" s="24">
        <v>43776</v>
      </c>
      <c r="AT23" s="8"/>
    </row>
    <row r="24" spans="1:46" ht="180">
      <c r="A24" s="17">
        <v>2019</v>
      </c>
      <c r="B24" s="18">
        <v>43739</v>
      </c>
      <c r="C24" s="19">
        <v>43769</v>
      </c>
      <c r="D24" s="17" t="s">
        <v>109</v>
      </c>
      <c r="E24" s="17" t="s">
        <v>113</v>
      </c>
      <c r="F24" s="20" t="s">
        <v>242</v>
      </c>
      <c r="G24" s="3" t="s">
        <v>150</v>
      </c>
      <c r="H24" s="4" t="s">
        <v>151</v>
      </c>
      <c r="I24" s="21" t="s">
        <v>287</v>
      </c>
      <c r="J24" s="55">
        <v>17</v>
      </c>
      <c r="K24" s="16" t="s">
        <v>404</v>
      </c>
      <c r="L24" s="16" t="s">
        <v>405</v>
      </c>
      <c r="M24" s="16" t="s">
        <v>406</v>
      </c>
      <c r="N24" s="34" t="s">
        <v>670</v>
      </c>
      <c r="O24" s="5" t="s">
        <v>694</v>
      </c>
      <c r="P24" s="21" t="s">
        <v>288</v>
      </c>
      <c r="Q24" s="6" t="s">
        <v>152</v>
      </c>
      <c r="R24" s="20" t="s">
        <v>242</v>
      </c>
      <c r="S24" s="22">
        <v>43756</v>
      </c>
      <c r="T24" s="23">
        <v>72150</v>
      </c>
      <c r="U24" s="23">
        <v>83694</v>
      </c>
      <c r="V24" s="48">
        <v>0</v>
      </c>
      <c r="W24" s="48">
        <v>0</v>
      </c>
      <c r="X24" s="7" t="s">
        <v>153</v>
      </c>
      <c r="Y24" s="48">
        <v>0</v>
      </c>
      <c r="Z24" s="7" t="s">
        <v>154</v>
      </c>
      <c r="AA24" s="21" t="s">
        <v>287</v>
      </c>
      <c r="AB24" s="49" t="s">
        <v>671</v>
      </c>
      <c r="AC24" s="24">
        <v>43761</v>
      </c>
      <c r="AD24" s="24">
        <v>43763</v>
      </c>
      <c r="AE24" s="50" t="s">
        <v>672</v>
      </c>
      <c r="AF24" s="63" t="s">
        <v>671</v>
      </c>
      <c r="AG24" s="7" t="s">
        <v>155</v>
      </c>
      <c r="AH24" s="56" t="s">
        <v>676</v>
      </c>
      <c r="AI24" s="8">
        <v>17</v>
      </c>
      <c r="AJ24" s="48" t="s">
        <v>117</v>
      </c>
      <c r="AK24" s="8">
        <v>17</v>
      </c>
      <c r="AL24" s="64" t="s">
        <v>673</v>
      </c>
      <c r="AM24" s="49" t="s">
        <v>671</v>
      </c>
      <c r="AN24" s="49" t="s">
        <v>671</v>
      </c>
      <c r="AO24" s="49" t="s">
        <v>671</v>
      </c>
      <c r="AP24" s="15" t="s">
        <v>498</v>
      </c>
      <c r="AQ24" s="8" t="s">
        <v>156</v>
      </c>
      <c r="AR24" s="24">
        <v>43744</v>
      </c>
      <c r="AS24" s="24">
        <v>43776</v>
      </c>
      <c r="AT24" s="8"/>
    </row>
    <row r="25" spans="1:46" ht="180">
      <c r="A25" s="17">
        <v>2019</v>
      </c>
      <c r="B25" s="18">
        <v>43739</v>
      </c>
      <c r="C25" s="19">
        <v>43769</v>
      </c>
      <c r="D25" s="17" t="s">
        <v>109</v>
      </c>
      <c r="E25" s="17" t="s">
        <v>113</v>
      </c>
      <c r="F25" s="20" t="s">
        <v>169</v>
      </c>
      <c r="G25" s="3" t="s">
        <v>150</v>
      </c>
      <c r="H25" s="4" t="s">
        <v>151</v>
      </c>
      <c r="I25" s="21" t="s">
        <v>263</v>
      </c>
      <c r="J25" s="55">
        <v>18</v>
      </c>
      <c r="K25" s="33" t="s">
        <v>669</v>
      </c>
      <c r="L25" s="33" t="s">
        <v>669</v>
      </c>
      <c r="M25" s="33" t="s">
        <v>669</v>
      </c>
      <c r="N25" s="16" t="s">
        <v>362</v>
      </c>
      <c r="O25" s="57" t="s">
        <v>695</v>
      </c>
      <c r="P25" s="21" t="s">
        <v>289</v>
      </c>
      <c r="Q25" s="6" t="s">
        <v>152</v>
      </c>
      <c r="R25" s="20" t="s">
        <v>169</v>
      </c>
      <c r="S25" s="22">
        <v>43677</v>
      </c>
      <c r="T25" s="23">
        <v>52068.800000000003</v>
      </c>
      <c r="U25" s="23">
        <v>60399.808000000005</v>
      </c>
      <c r="V25" s="48">
        <v>0</v>
      </c>
      <c r="W25" s="48">
        <v>0</v>
      </c>
      <c r="X25" s="7" t="s">
        <v>153</v>
      </c>
      <c r="Y25" s="48">
        <v>0</v>
      </c>
      <c r="Z25" s="7" t="s">
        <v>154</v>
      </c>
      <c r="AA25" s="21" t="s">
        <v>263</v>
      </c>
      <c r="AB25" s="49" t="s">
        <v>671</v>
      </c>
      <c r="AC25" s="24">
        <v>43684</v>
      </c>
      <c r="AD25" s="24">
        <v>43689</v>
      </c>
      <c r="AE25" s="50" t="s">
        <v>672</v>
      </c>
      <c r="AF25" s="63" t="s">
        <v>671</v>
      </c>
      <c r="AG25" s="7" t="s">
        <v>155</v>
      </c>
      <c r="AH25" s="56" t="s">
        <v>676</v>
      </c>
      <c r="AI25" s="8">
        <v>18</v>
      </c>
      <c r="AJ25" s="48" t="s">
        <v>117</v>
      </c>
      <c r="AK25" s="8">
        <v>18</v>
      </c>
      <c r="AL25" s="64" t="s">
        <v>673</v>
      </c>
      <c r="AM25" s="49" t="s">
        <v>671</v>
      </c>
      <c r="AN25" s="49" t="s">
        <v>671</v>
      </c>
      <c r="AO25" s="49" t="s">
        <v>671</v>
      </c>
      <c r="AP25" s="15" t="s">
        <v>499</v>
      </c>
      <c r="AQ25" s="8" t="s">
        <v>156</v>
      </c>
      <c r="AR25" s="24">
        <v>43744</v>
      </c>
      <c r="AS25" s="24">
        <v>43776</v>
      </c>
      <c r="AT25" s="8"/>
    </row>
    <row r="26" spans="1:46" ht="180">
      <c r="A26" s="17">
        <v>2019</v>
      </c>
      <c r="B26" s="18">
        <v>43739</v>
      </c>
      <c r="C26" s="19">
        <v>43769</v>
      </c>
      <c r="D26" s="17" t="s">
        <v>109</v>
      </c>
      <c r="E26" s="17" t="s">
        <v>113</v>
      </c>
      <c r="F26" s="20" t="s">
        <v>170</v>
      </c>
      <c r="G26" s="3" t="s">
        <v>150</v>
      </c>
      <c r="H26" s="4" t="s">
        <v>151</v>
      </c>
      <c r="I26" s="21" t="s">
        <v>290</v>
      </c>
      <c r="J26" s="55">
        <v>19</v>
      </c>
      <c r="K26" s="16" t="s">
        <v>395</v>
      </c>
      <c r="L26" s="16" t="s">
        <v>396</v>
      </c>
      <c r="M26" s="16" t="s">
        <v>407</v>
      </c>
      <c r="N26" s="16" t="s">
        <v>364</v>
      </c>
      <c r="O26" s="59" t="s">
        <v>696</v>
      </c>
      <c r="P26" s="21" t="s">
        <v>289</v>
      </c>
      <c r="Q26" s="6" t="s">
        <v>152</v>
      </c>
      <c r="R26" s="20" t="s">
        <v>170</v>
      </c>
      <c r="S26" s="22">
        <v>43693</v>
      </c>
      <c r="T26" s="23">
        <v>558.4</v>
      </c>
      <c r="U26" s="23">
        <v>647.74399999999991</v>
      </c>
      <c r="V26" s="48">
        <v>0</v>
      </c>
      <c r="W26" s="48">
        <v>0</v>
      </c>
      <c r="X26" s="7" t="s">
        <v>153</v>
      </c>
      <c r="Y26" s="48">
        <v>0</v>
      </c>
      <c r="Z26" s="7" t="s">
        <v>154</v>
      </c>
      <c r="AA26" s="21" t="s">
        <v>290</v>
      </c>
      <c r="AB26" s="49" t="s">
        <v>671</v>
      </c>
      <c r="AC26" s="24">
        <v>43699</v>
      </c>
      <c r="AD26" s="24">
        <v>43719</v>
      </c>
      <c r="AE26" s="50" t="s">
        <v>672</v>
      </c>
      <c r="AF26" s="63" t="s">
        <v>671</v>
      </c>
      <c r="AG26" s="7" t="s">
        <v>155</v>
      </c>
      <c r="AH26" s="56" t="s">
        <v>676</v>
      </c>
      <c r="AI26" s="8">
        <v>19</v>
      </c>
      <c r="AJ26" s="48" t="s">
        <v>117</v>
      </c>
      <c r="AK26" s="8">
        <v>19</v>
      </c>
      <c r="AL26" s="64" t="s">
        <v>673</v>
      </c>
      <c r="AM26" s="49" t="s">
        <v>671</v>
      </c>
      <c r="AN26" s="49" t="s">
        <v>671</v>
      </c>
      <c r="AO26" s="49" t="s">
        <v>671</v>
      </c>
      <c r="AP26" s="15" t="s">
        <v>500</v>
      </c>
      <c r="AQ26" s="8" t="s">
        <v>156</v>
      </c>
      <c r="AR26" s="24">
        <v>43744</v>
      </c>
      <c r="AS26" s="24">
        <v>43776</v>
      </c>
      <c r="AT26" s="8"/>
    </row>
    <row r="27" spans="1:46" ht="180">
      <c r="A27" s="17">
        <v>2019</v>
      </c>
      <c r="B27" s="18">
        <v>43739</v>
      </c>
      <c r="C27" s="19">
        <v>43769</v>
      </c>
      <c r="D27" s="17" t="s">
        <v>109</v>
      </c>
      <c r="E27" s="17" t="s">
        <v>113</v>
      </c>
      <c r="F27" s="20" t="s">
        <v>171</v>
      </c>
      <c r="G27" s="3" t="s">
        <v>150</v>
      </c>
      <c r="H27" s="4" t="s">
        <v>151</v>
      </c>
      <c r="I27" s="21" t="s">
        <v>285</v>
      </c>
      <c r="J27" s="55">
        <v>20</v>
      </c>
      <c r="K27" s="16" t="s">
        <v>408</v>
      </c>
      <c r="L27" s="16" t="s">
        <v>409</v>
      </c>
      <c r="M27" s="16" t="s">
        <v>410</v>
      </c>
      <c r="N27" s="34" t="s">
        <v>670</v>
      </c>
      <c r="O27" s="57" t="s">
        <v>697</v>
      </c>
      <c r="P27" s="21" t="s">
        <v>291</v>
      </c>
      <c r="Q27" s="6" t="s">
        <v>152</v>
      </c>
      <c r="R27" s="20" t="s">
        <v>171</v>
      </c>
      <c r="S27" s="22">
        <v>43692</v>
      </c>
      <c r="T27" s="23">
        <v>2300</v>
      </c>
      <c r="U27" s="23">
        <v>2668</v>
      </c>
      <c r="V27" s="48">
        <v>0</v>
      </c>
      <c r="W27" s="48">
        <v>0</v>
      </c>
      <c r="X27" s="7" t="s">
        <v>153</v>
      </c>
      <c r="Y27" s="48">
        <v>0</v>
      </c>
      <c r="Z27" s="7" t="s">
        <v>154</v>
      </c>
      <c r="AA27" s="21" t="s">
        <v>285</v>
      </c>
      <c r="AB27" s="49" t="s">
        <v>671</v>
      </c>
      <c r="AC27" s="24">
        <v>43699</v>
      </c>
      <c r="AD27" s="24">
        <v>43704</v>
      </c>
      <c r="AE27" s="50" t="s">
        <v>672</v>
      </c>
      <c r="AF27" s="63" t="s">
        <v>671</v>
      </c>
      <c r="AG27" s="7" t="s">
        <v>155</v>
      </c>
      <c r="AH27" s="56" t="s">
        <v>676</v>
      </c>
      <c r="AI27" s="8">
        <v>20</v>
      </c>
      <c r="AJ27" s="48" t="s">
        <v>117</v>
      </c>
      <c r="AK27" s="8">
        <v>20</v>
      </c>
      <c r="AL27" s="64" t="s">
        <v>673</v>
      </c>
      <c r="AM27" s="49" t="s">
        <v>671</v>
      </c>
      <c r="AN27" s="49" t="s">
        <v>671</v>
      </c>
      <c r="AO27" s="49" t="s">
        <v>671</v>
      </c>
      <c r="AP27" s="15" t="s">
        <v>501</v>
      </c>
      <c r="AQ27" s="8" t="s">
        <v>156</v>
      </c>
      <c r="AR27" s="24">
        <v>43744</v>
      </c>
      <c r="AS27" s="24">
        <v>43776</v>
      </c>
      <c r="AT27" s="8"/>
    </row>
    <row r="28" spans="1:46" ht="180">
      <c r="A28" s="17">
        <v>2019</v>
      </c>
      <c r="B28" s="18">
        <v>43739</v>
      </c>
      <c r="C28" s="19">
        <v>43769</v>
      </c>
      <c r="D28" s="17" t="s">
        <v>109</v>
      </c>
      <c r="E28" s="17" t="s">
        <v>113</v>
      </c>
      <c r="F28" s="20" t="s">
        <v>172</v>
      </c>
      <c r="G28" s="3" t="s">
        <v>150</v>
      </c>
      <c r="H28" s="4" t="s">
        <v>151</v>
      </c>
      <c r="I28" s="21" t="s">
        <v>292</v>
      </c>
      <c r="J28" s="55">
        <v>21</v>
      </c>
      <c r="K28" s="16" t="s">
        <v>411</v>
      </c>
      <c r="L28" s="16" t="s">
        <v>412</v>
      </c>
      <c r="M28" s="16" t="s">
        <v>413</v>
      </c>
      <c r="N28" s="16" t="s">
        <v>365</v>
      </c>
      <c r="O28" s="57" t="s">
        <v>698</v>
      </c>
      <c r="P28" s="21" t="s">
        <v>273</v>
      </c>
      <c r="Q28" s="6" t="s">
        <v>152</v>
      </c>
      <c r="R28" s="20" t="s">
        <v>172</v>
      </c>
      <c r="S28" s="22">
        <v>43697</v>
      </c>
      <c r="T28" s="23">
        <v>5708.06</v>
      </c>
      <c r="U28" s="23">
        <v>6621.3495999999996</v>
      </c>
      <c r="V28" s="48">
        <v>0</v>
      </c>
      <c r="W28" s="48">
        <v>0</v>
      </c>
      <c r="X28" s="7" t="s">
        <v>153</v>
      </c>
      <c r="Y28" s="48">
        <v>0</v>
      </c>
      <c r="Z28" s="7" t="s">
        <v>154</v>
      </c>
      <c r="AA28" s="21" t="s">
        <v>292</v>
      </c>
      <c r="AB28" s="49" t="s">
        <v>671</v>
      </c>
      <c r="AC28" s="24">
        <v>43714</v>
      </c>
      <c r="AD28" s="24">
        <v>43721</v>
      </c>
      <c r="AE28" s="50" t="s">
        <v>672</v>
      </c>
      <c r="AF28" s="63" t="s">
        <v>671</v>
      </c>
      <c r="AG28" s="7" t="s">
        <v>155</v>
      </c>
      <c r="AH28" s="56" t="s">
        <v>676</v>
      </c>
      <c r="AI28" s="8">
        <v>21</v>
      </c>
      <c r="AJ28" s="48" t="s">
        <v>117</v>
      </c>
      <c r="AK28" s="8">
        <v>21</v>
      </c>
      <c r="AL28" s="64" t="s">
        <v>673</v>
      </c>
      <c r="AM28" s="49" t="s">
        <v>671</v>
      </c>
      <c r="AN28" s="49" t="s">
        <v>671</v>
      </c>
      <c r="AO28" s="49" t="s">
        <v>671</v>
      </c>
      <c r="AP28" s="15" t="s">
        <v>502</v>
      </c>
      <c r="AQ28" s="8" t="s">
        <v>156</v>
      </c>
      <c r="AR28" s="24">
        <v>43744</v>
      </c>
      <c r="AS28" s="24">
        <v>43776</v>
      </c>
      <c r="AT28" s="8"/>
    </row>
    <row r="29" spans="1:46" ht="180">
      <c r="A29" s="17">
        <v>2019</v>
      </c>
      <c r="B29" s="18">
        <v>43739</v>
      </c>
      <c r="C29" s="19">
        <v>43769</v>
      </c>
      <c r="D29" s="17" t="s">
        <v>109</v>
      </c>
      <c r="E29" s="17" t="s">
        <v>113</v>
      </c>
      <c r="F29" s="20" t="s">
        <v>173</v>
      </c>
      <c r="G29" s="3" t="s">
        <v>150</v>
      </c>
      <c r="H29" s="4" t="s">
        <v>151</v>
      </c>
      <c r="I29" s="21" t="s">
        <v>293</v>
      </c>
      <c r="J29" s="55">
        <v>22</v>
      </c>
      <c r="K29" s="16" t="s">
        <v>408</v>
      </c>
      <c r="L29" s="16" t="s">
        <v>409</v>
      </c>
      <c r="M29" s="16" t="s">
        <v>410</v>
      </c>
      <c r="N29" s="16" t="s">
        <v>366</v>
      </c>
      <c r="O29" s="59" t="s">
        <v>699</v>
      </c>
      <c r="P29" s="21" t="s">
        <v>289</v>
      </c>
      <c r="Q29" s="6" t="s">
        <v>152</v>
      </c>
      <c r="R29" s="20" t="s">
        <v>173</v>
      </c>
      <c r="S29" s="22">
        <v>43693</v>
      </c>
      <c r="T29" s="23">
        <v>650</v>
      </c>
      <c r="U29" s="23">
        <v>754</v>
      </c>
      <c r="V29" s="48">
        <v>0</v>
      </c>
      <c r="W29" s="48">
        <v>0</v>
      </c>
      <c r="X29" s="7" t="s">
        <v>153</v>
      </c>
      <c r="Y29" s="48">
        <v>0</v>
      </c>
      <c r="Z29" s="7" t="s">
        <v>154</v>
      </c>
      <c r="AA29" s="21" t="s">
        <v>293</v>
      </c>
      <c r="AB29" s="49" t="s">
        <v>671</v>
      </c>
      <c r="AC29" s="24">
        <v>43699</v>
      </c>
      <c r="AD29" s="24">
        <v>43709</v>
      </c>
      <c r="AE29" s="50" t="s">
        <v>672</v>
      </c>
      <c r="AF29" s="63" t="s">
        <v>671</v>
      </c>
      <c r="AG29" s="7" t="s">
        <v>155</v>
      </c>
      <c r="AH29" s="56" t="s">
        <v>676</v>
      </c>
      <c r="AI29" s="8">
        <v>22</v>
      </c>
      <c r="AJ29" s="48" t="s">
        <v>117</v>
      </c>
      <c r="AK29" s="8">
        <v>22</v>
      </c>
      <c r="AL29" s="64" t="s">
        <v>673</v>
      </c>
      <c r="AM29" s="49" t="s">
        <v>671</v>
      </c>
      <c r="AN29" s="49" t="s">
        <v>671</v>
      </c>
      <c r="AO29" s="49" t="s">
        <v>671</v>
      </c>
      <c r="AP29" s="15" t="s">
        <v>503</v>
      </c>
      <c r="AQ29" s="8" t="s">
        <v>156</v>
      </c>
      <c r="AR29" s="24">
        <v>43744</v>
      </c>
      <c r="AS29" s="24">
        <v>43776</v>
      </c>
      <c r="AT29" s="8"/>
    </row>
    <row r="30" spans="1:46" ht="180">
      <c r="A30" s="17">
        <v>2019</v>
      </c>
      <c r="B30" s="18">
        <v>43739</v>
      </c>
      <c r="C30" s="19">
        <v>43769</v>
      </c>
      <c r="D30" s="17" t="s">
        <v>109</v>
      </c>
      <c r="E30" s="17" t="s">
        <v>113</v>
      </c>
      <c r="F30" s="20" t="s">
        <v>174</v>
      </c>
      <c r="G30" s="3" t="s">
        <v>150</v>
      </c>
      <c r="H30" s="4" t="s">
        <v>151</v>
      </c>
      <c r="I30" s="21" t="s">
        <v>263</v>
      </c>
      <c r="J30" s="55">
        <v>23</v>
      </c>
      <c r="K30" s="33" t="s">
        <v>669</v>
      </c>
      <c r="L30" s="33" t="s">
        <v>669</v>
      </c>
      <c r="M30" s="33" t="s">
        <v>669</v>
      </c>
      <c r="N30" s="16" t="s">
        <v>367</v>
      </c>
      <c r="O30" s="57" t="s">
        <v>700</v>
      </c>
      <c r="P30" s="21" t="s">
        <v>271</v>
      </c>
      <c r="Q30" s="6" t="s">
        <v>152</v>
      </c>
      <c r="R30" s="20" t="s">
        <v>174</v>
      </c>
      <c r="S30" s="22">
        <v>43705</v>
      </c>
      <c r="T30" s="23">
        <v>68793.100000000006</v>
      </c>
      <c r="U30" s="23">
        <v>79799.995999999999</v>
      </c>
      <c r="V30" s="48">
        <v>0</v>
      </c>
      <c r="W30" s="48">
        <v>0</v>
      </c>
      <c r="X30" s="7" t="s">
        <v>153</v>
      </c>
      <c r="Y30" s="48">
        <v>0</v>
      </c>
      <c r="Z30" s="7" t="s">
        <v>154</v>
      </c>
      <c r="AA30" s="21" t="s">
        <v>263</v>
      </c>
      <c r="AB30" s="49" t="s">
        <v>671</v>
      </c>
      <c r="AC30" s="24">
        <v>43719</v>
      </c>
      <c r="AD30" s="24">
        <v>43734</v>
      </c>
      <c r="AE30" s="50" t="s">
        <v>672</v>
      </c>
      <c r="AF30" s="63" t="s">
        <v>671</v>
      </c>
      <c r="AG30" s="7" t="s">
        <v>155</v>
      </c>
      <c r="AH30" s="56" t="s">
        <v>676</v>
      </c>
      <c r="AI30" s="8">
        <v>23</v>
      </c>
      <c r="AJ30" s="48" t="s">
        <v>117</v>
      </c>
      <c r="AK30" s="8">
        <v>23</v>
      </c>
      <c r="AL30" s="64" t="s">
        <v>673</v>
      </c>
      <c r="AM30" s="49" t="s">
        <v>671</v>
      </c>
      <c r="AN30" s="49" t="s">
        <v>671</v>
      </c>
      <c r="AO30" s="49" t="s">
        <v>671</v>
      </c>
      <c r="AP30" s="15" t="s">
        <v>504</v>
      </c>
      <c r="AQ30" s="8" t="s">
        <v>156</v>
      </c>
      <c r="AR30" s="24">
        <v>43744</v>
      </c>
      <c r="AS30" s="24">
        <v>43776</v>
      </c>
      <c r="AT30" s="8"/>
    </row>
    <row r="31" spans="1:46" ht="180">
      <c r="A31" s="17">
        <v>2019</v>
      </c>
      <c r="B31" s="18">
        <v>43739</v>
      </c>
      <c r="C31" s="19">
        <v>43769</v>
      </c>
      <c r="D31" s="17" t="s">
        <v>109</v>
      </c>
      <c r="E31" s="17" t="s">
        <v>113</v>
      </c>
      <c r="F31" s="20" t="s">
        <v>175</v>
      </c>
      <c r="G31" s="3" t="s">
        <v>150</v>
      </c>
      <c r="H31" s="4" t="s">
        <v>151</v>
      </c>
      <c r="I31" s="21" t="s">
        <v>294</v>
      </c>
      <c r="J31" s="55">
        <v>24</v>
      </c>
      <c r="K31" s="16" t="s">
        <v>395</v>
      </c>
      <c r="L31" s="17" t="s">
        <v>414</v>
      </c>
      <c r="M31" s="17" t="s">
        <v>407</v>
      </c>
      <c r="N31" s="16" t="s">
        <v>361</v>
      </c>
      <c r="O31" s="59" t="s">
        <v>690</v>
      </c>
      <c r="P31" s="21" t="s">
        <v>273</v>
      </c>
      <c r="Q31" s="6" t="s">
        <v>152</v>
      </c>
      <c r="R31" s="20" t="s">
        <v>175</v>
      </c>
      <c r="S31" s="22">
        <v>43700</v>
      </c>
      <c r="T31" s="23">
        <v>6800</v>
      </c>
      <c r="U31" s="23">
        <v>7888</v>
      </c>
      <c r="V31" s="48">
        <v>0</v>
      </c>
      <c r="W31" s="48">
        <v>0</v>
      </c>
      <c r="X31" s="7" t="s">
        <v>153</v>
      </c>
      <c r="Y31" s="48">
        <v>0</v>
      </c>
      <c r="Z31" s="7" t="s">
        <v>154</v>
      </c>
      <c r="AA31" s="21" t="s">
        <v>294</v>
      </c>
      <c r="AB31" s="49" t="s">
        <v>671</v>
      </c>
      <c r="AC31" s="24">
        <v>43703</v>
      </c>
      <c r="AD31" s="24">
        <v>43713</v>
      </c>
      <c r="AE31" s="50" t="s">
        <v>672</v>
      </c>
      <c r="AF31" s="63" t="s">
        <v>671</v>
      </c>
      <c r="AG31" s="7" t="s">
        <v>155</v>
      </c>
      <c r="AH31" s="56" t="s">
        <v>676</v>
      </c>
      <c r="AI31" s="8">
        <v>24</v>
      </c>
      <c r="AJ31" s="48" t="s">
        <v>117</v>
      </c>
      <c r="AK31" s="8">
        <v>24</v>
      </c>
      <c r="AL31" s="64" t="s">
        <v>673</v>
      </c>
      <c r="AM31" s="49" t="s">
        <v>671</v>
      </c>
      <c r="AN31" s="49" t="s">
        <v>671</v>
      </c>
      <c r="AO31" s="49" t="s">
        <v>671</v>
      </c>
      <c r="AP31" s="15" t="s">
        <v>505</v>
      </c>
      <c r="AQ31" s="8" t="s">
        <v>156</v>
      </c>
      <c r="AR31" s="24">
        <v>43744</v>
      </c>
      <c r="AS31" s="24">
        <v>43776</v>
      </c>
      <c r="AT31" s="8"/>
    </row>
    <row r="32" spans="1:46" ht="180">
      <c r="A32" s="17">
        <v>2019</v>
      </c>
      <c r="B32" s="18">
        <v>43739</v>
      </c>
      <c r="C32" s="19">
        <v>43769</v>
      </c>
      <c r="D32" s="17" t="s">
        <v>109</v>
      </c>
      <c r="E32" s="17" t="s">
        <v>113</v>
      </c>
      <c r="F32" s="20" t="s">
        <v>176</v>
      </c>
      <c r="G32" s="3" t="s">
        <v>150</v>
      </c>
      <c r="H32" s="4" t="s">
        <v>151</v>
      </c>
      <c r="I32" s="21" t="s">
        <v>286</v>
      </c>
      <c r="J32" s="55">
        <v>25</v>
      </c>
      <c r="K32" s="16" t="s">
        <v>401</v>
      </c>
      <c r="L32" s="16" t="s">
        <v>402</v>
      </c>
      <c r="M32" s="16" t="s">
        <v>403</v>
      </c>
      <c r="N32" s="34" t="s">
        <v>670</v>
      </c>
      <c r="O32" s="5" t="s">
        <v>692</v>
      </c>
      <c r="P32" s="21" t="s">
        <v>266</v>
      </c>
      <c r="Q32" s="6" t="s">
        <v>152</v>
      </c>
      <c r="R32" s="20" t="s">
        <v>176</v>
      </c>
      <c r="S32" s="22">
        <v>43718</v>
      </c>
      <c r="T32" s="23">
        <v>15790</v>
      </c>
      <c r="U32" s="23">
        <v>18316.400000000001</v>
      </c>
      <c r="V32" s="48">
        <v>0</v>
      </c>
      <c r="W32" s="48">
        <v>0</v>
      </c>
      <c r="X32" s="7" t="s">
        <v>153</v>
      </c>
      <c r="Y32" s="48">
        <v>0</v>
      </c>
      <c r="Z32" s="7" t="s">
        <v>154</v>
      </c>
      <c r="AA32" s="21" t="s">
        <v>286</v>
      </c>
      <c r="AB32" s="49" t="s">
        <v>671</v>
      </c>
      <c r="AC32" s="24">
        <v>43727</v>
      </c>
      <c r="AD32" s="24">
        <v>43742</v>
      </c>
      <c r="AE32" s="50" t="s">
        <v>672</v>
      </c>
      <c r="AF32" s="63" t="s">
        <v>671</v>
      </c>
      <c r="AG32" s="7" t="s">
        <v>155</v>
      </c>
      <c r="AH32" s="56" t="s">
        <v>677</v>
      </c>
      <c r="AI32" s="8">
        <v>25</v>
      </c>
      <c r="AJ32" s="48" t="s">
        <v>117</v>
      </c>
      <c r="AK32" s="8">
        <v>25</v>
      </c>
      <c r="AL32" s="64" t="s">
        <v>673</v>
      </c>
      <c r="AM32" s="49" t="s">
        <v>671</v>
      </c>
      <c r="AN32" s="49" t="s">
        <v>671</v>
      </c>
      <c r="AO32" s="49" t="s">
        <v>671</v>
      </c>
      <c r="AP32" s="15" t="s">
        <v>506</v>
      </c>
      <c r="AQ32" s="8" t="s">
        <v>156</v>
      </c>
      <c r="AR32" s="24">
        <v>43744</v>
      </c>
      <c r="AS32" s="24">
        <v>43776</v>
      </c>
      <c r="AT32" s="8"/>
    </row>
    <row r="33" spans="1:46" ht="180">
      <c r="A33" s="17">
        <v>2019</v>
      </c>
      <c r="B33" s="18">
        <v>43739</v>
      </c>
      <c r="C33" s="19">
        <v>43769</v>
      </c>
      <c r="D33" s="17" t="s">
        <v>109</v>
      </c>
      <c r="E33" s="17" t="s">
        <v>113</v>
      </c>
      <c r="F33" s="20" t="s">
        <v>177</v>
      </c>
      <c r="G33" s="3" t="s">
        <v>150</v>
      </c>
      <c r="H33" s="4" t="s">
        <v>151</v>
      </c>
      <c r="I33" s="21" t="s">
        <v>272</v>
      </c>
      <c r="J33" s="55">
        <v>26</v>
      </c>
      <c r="K33" s="16" t="s">
        <v>415</v>
      </c>
      <c r="L33" s="16" t="s">
        <v>416</v>
      </c>
      <c r="M33" s="16" t="s">
        <v>417</v>
      </c>
      <c r="N33" s="34" t="s">
        <v>670</v>
      </c>
      <c r="O33" s="57" t="s">
        <v>701</v>
      </c>
      <c r="P33" s="21" t="s">
        <v>273</v>
      </c>
      <c r="Q33" s="6" t="s">
        <v>152</v>
      </c>
      <c r="R33" s="20" t="s">
        <v>177</v>
      </c>
      <c r="S33" s="22">
        <v>43703</v>
      </c>
      <c r="T33" s="23">
        <v>8832.2999999999993</v>
      </c>
      <c r="U33" s="23">
        <v>8832.2999999999993</v>
      </c>
      <c r="V33" s="48">
        <v>0</v>
      </c>
      <c r="W33" s="48">
        <v>0</v>
      </c>
      <c r="X33" s="7" t="s">
        <v>153</v>
      </c>
      <c r="Y33" s="48">
        <v>0</v>
      </c>
      <c r="Z33" s="7" t="s">
        <v>154</v>
      </c>
      <c r="AA33" s="21" t="s">
        <v>272</v>
      </c>
      <c r="AB33" s="49" t="s">
        <v>671</v>
      </c>
      <c r="AC33" s="24">
        <v>43714</v>
      </c>
      <c r="AD33" s="24">
        <v>43721</v>
      </c>
      <c r="AE33" s="50" t="s">
        <v>672</v>
      </c>
      <c r="AF33" s="63" t="s">
        <v>671</v>
      </c>
      <c r="AG33" s="7" t="s">
        <v>155</v>
      </c>
      <c r="AH33" s="56" t="s">
        <v>676</v>
      </c>
      <c r="AI33" s="8">
        <v>26</v>
      </c>
      <c r="AJ33" s="48" t="s">
        <v>117</v>
      </c>
      <c r="AK33" s="8">
        <v>26</v>
      </c>
      <c r="AL33" s="64" t="s">
        <v>673</v>
      </c>
      <c r="AM33" s="49" t="s">
        <v>671</v>
      </c>
      <c r="AN33" s="49" t="s">
        <v>671</v>
      </c>
      <c r="AO33" s="49" t="s">
        <v>671</v>
      </c>
      <c r="AP33" s="15" t="s">
        <v>507</v>
      </c>
      <c r="AQ33" s="8" t="s">
        <v>156</v>
      </c>
      <c r="AR33" s="24">
        <v>43744</v>
      </c>
      <c r="AS33" s="24">
        <v>43776</v>
      </c>
      <c r="AT33" s="8"/>
    </row>
    <row r="34" spans="1:46" ht="180">
      <c r="A34" s="17">
        <v>2019</v>
      </c>
      <c r="B34" s="18">
        <v>43739</v>
      </c>
      <c r="C34" s="19">
        <v>43769</v>
      </c>
      <c r="D34" s="17" t="s">
        <v>109</v>
      </c>
      <c r="E34" s="17" t="s">
        <v>113</v>
      </c>
      <c r="F34" s="20" t="s">
        <v>178</v>
      </c>
      <c r="G34" s="3" t="s">
        <v>150</v>
      </c>
      <c r="H34" s="4" t="s">
        <v>151</v>
      </c>
      <c r="I34" s="21" t="s">
        <v>295</v>
      </c>
      <c r="J34" s="55">
        <v>27</v>
      </c>
      <c r="K34" s="16" t="s">
        <v>415</v>
      </c>
      <c r="L34" s="16" t="s">
        <v>416</v>
      </c>
      <c r="M34" s="16" t="s">
        <v>418</v>
      </c>
      <c r="N34" s="16" t="s">
        <v>368</v>
      </c>
      <c r="O34" s="59" t="s">
        <v>702</v>
      </c>
      <c r="P34" s="21" t="s">
        <v>273</v>
      </c>
      <c r="Q34" s="6" t="s">
        <v>152</v>
      </c>
      <c r="R34" s="20" t="s">
        <v>178</v>
      </c>
      <c r="S34" s="22">
        <v>43703</v>
      </c>
      <c r="T34" s="25">
        <v>12777.97</v>
      </c>
      <c r="U34" s="25">
        <v>14822.45</v>
      </c>
      <c r="V34" s="48">
        <v>0</v>
      </c>
      <c r="W34" s="48">
        <v>0</v>
      </c>
      <c r="X34" s="7" t="s">
        <v>153</v>
      </c>
      <c r="Y34" s="48">
        <v>0</v>
      </c>
      <c r="Z34" s="7" t="s">
        <v>154</v>
      </c>
      <c r="AA34" s="21" t="s">
        <v>295</v>
      </c>
      <c r="AB34" s="49" t="s">
        <v>671</v>
      </c>
      <c r="AC34" s="24" t="s">
        <v>752</v>
      </c>
      <c r="AD34" s="24" t="s">
        <v>753</v>
      </c>
      <c r="AE34" s="50" t="s">
        <v>672</v>
      </c>
      <c r="AF34" s="63" t="s">
        <v>671</v>
      </c>
      <c r="AG34" s="7" t="s">
        <v>155</v>
      </c>
      <c r="AH34" s="56" t="s">
        <v>676</v>
      </c>
      <c r="AI34" s="8">
        <v>27</v>
      </c>
      <c r="AJ34" s="48" t="s">
        <v>117</v>
      </c>
      <c r="AK34" s="8">
        <v>27</v>
      </c>
      <c r="AL34" s="64" t="s">
        <v>673</v>
      </c>
      <c r="AM34" s="49" t="s">
        <v>671</v>
      </c>
      <c r="AN34" s="49" t="s">
        <v>671</v>
      </c>
      <c r="AO34" s="49" t="s">
        <v>671</v>
      </c>
      <c r="AP34" s="15" t="s">
        <v>508</v>
      </c>
      <c r="AQ34" s="8" t="s">
        <v>156</v>
      </c>
      <c r="AR34" s="24">
        <v>43744</v>
      </c>
      <c r="AS34" s="24">
        <v>43776</v>
      </c>
      <c r="AT34" s="8"/>
    </row>
    <row r="35" spans="1:46" ht="180">
      <c r="A35" s="17">
        <v>2019</v>
      </c>
      <c r="B35" s="18">
        <v>43739</v>
      </c>
      <c r="C35" s="19">
        <v>43769</v>
      </c>
      <c r="D35" s="17" t="s">
        <v>109</v>
      </c>
      <c r="E35" s="17" t="s">
        <v>113</v>
      </c>
      <c r="F35" s="20" t="s">
        <v>179</v>
      </c>
      <c r="G35" s="3" t="s">
        <v>150</v>
      </c>
      <c r="H35" s="4" t="s">
        <v>151</v>
      </c>
      <c r="I35" s="21" t="s">
        <v>296</v>
      </c>
      <c r="J35" s="55">
        <v>28</v>
      </c>
      <c r="K35" s="33" t="s">
        <v>669</v>
      </c>
      <c r="L35" s="33" t="s">
        <v>669</v>
      </c>
      <c r="M35" s="33" t="s">
        <v>669</v>
      </c>
      <c r="N35" s="16" t="s">
        <v>355</v>
      </c>
      <c r="O35" s="57" t="s">
        <v>683</v>
      </c>
      <c r="P35" s="21" t="s">
        <v>288</v>
      </c>
      <c r="Q35" s="6" t="s">
        <v>152</v>
      </c>
      <c r="R35" s="20" t="s">
        <v>179</v>
      </c>
      <c r="S35" s="22">
        <v>43706</v>
      </c>
      <c r="T35" s="23">
        <v>58500</v>
      </c>
      <c r="U35" s="23">
        <v>67860</v>
      </c>
      <c r="V35" s="48">
        <v>0</v>
      </c>
      <c r="W35" s="48">
        <v>0</v>
      </c>
      <c r="X35" s="7" t="s">
        <v>153</v>
      </c>
      <c r="Y35" s="48">
        <v>0</v>
      </c>
      <c r="Z35" s="7" t="s">
        <v>154</v>
      </c>
      <c r="AA35" s="21" t="s">
        <v>296</v>
      </c>
      <c r="AB35" s="49" t="s">
        <v>671</v>
      </c>
      <c r="AC35" s="24">
        <v>43707</v>
      </c>
      <c r="AD35" s="24">
        <v>43714</v>
      </c>
      <c r="AE35" s="50" t="s">
        <v>672</v>
      </c>
      <c r="AF35" s="63" t="s">
        <v>671</v>
      </c>
      <c r="AG35" s="7" t="s">
        <v>155</v>
      </c>
      <c r="AH35" s="56" t="s">
        <v>676</v>
      </c>
      <c r="AI35" s="8">
        <v>28</v>
      </c>
      <c r="AJ35" s="48" t="s">
        <v>117</v>
      </c>
      <c r="AK35" s="8">
        <v>28</v>
      </c>
      <c r="AL35" s="64" t="s">
        <v>673</v>
      </c>
      <c r="AM35" s="49" t="s">
        <v>671</v>
      </c>
      <c r="AN35" s="49" t="s">
        <v>671</v>
      </c>
      <c r="AO35" s="49" t="s">
        <v>671</v>
      </c>
      <c r="AP35" s="15" t="s">
        <v>509</v>
      </c>
      <c r="AQ35" s="8" t="s">
        <v>156</v>
      </c>
      <c r="AR35" s="24">
        <v>43744</v>
      </c>
      <c r="AS35" s="24">
        <v>43776</v>
      </c>
      <c r="AT35" s="8"/>
    </row>
    <row r="36" spans="1:46" ht="180">
      <c r="A36" s="17">
        <v>2019</v>
      </c>
      <c r="B36" s="18">
        <v>43739</v>
      </c>
      <c r="C36" s="19">
        <v>43769</v>
      </c>
      <c r="D36" s="17" t="s">
        <v>109</v>
      </c>
      <c r="E36" s="17" t="s">
        <v>113</v>
      </c>
      <c r="F36" s="20" t="s">
        <v>180</v>
      </c>
      <c r="G36" s="3" t="s">
        <v>150</v>
      </c>
      <c r="H36" s="4" t="s">
        <v>151</v>
      </c>
      <c r="I36" s="21" t="s">
        <v>279</v>
      </c>
      <c r="J36" s="55">
        <v>29</v>
      </c>
      <c r="K36" s="33" t="s">
        <v>669</v>
      </c>
      <c r="L36" s="33" t="s">
        <v>669</v>
      </c>
      <c r="M36" s="33" t="s">
        <v>669</v>
      </c>
      <c r="N36" s="16" t="s">
        <v>367</v>
      </c>
      <c r="O36" s="57" t="s">
        <v>700</v>
      </c>
      <c r="P36" s="21" t="s">
        <v>269</v>
      </c>
      <c r="Q36" s="6" t="s">
        <v>152</v>
      </c>
      <c r="R36" s="20" t="s">
        <v>180</v>
      </c>
      <c r="S36" s="22">
        <v>43714</v>
      </c>
      <c r="T36" s="23">
        <v>35839.839999999997</v>
      </c>
      <c r="U36" s="23">
        <v>41574.214399999997</v>
      </c>
      <c r="V36" s="48">
        <v>0</v>
      </c>
      <c r="W36" s="48">
        <v>0</v>
      </c>
      <c r="X36" s="7" t="s">
        <v>153</v>
      </c>
      <c r="Y36" s="48">
        <v>0</v>
      </c>
      <c r="Z36" s="7" t="s">
        <v>154</v>
      </c>
      <c r="AA36" s="21" t="s">
        <v>279</v>
      </c>
      <c r="AB36" s="49" t="s">
        <v>671</v>
      </c>
      <c r="AC36" s="24">
        <v>43732</v>
      </c>
      <c r="AD36" s="24">
        <v>43717</v>
      </c>
      <c r="AE36" s="50" t="s">
        <v>672</v>
      </c>
      <c r="AF36" s="63" t="s">
        <v>671</v>
      </c>
      <c r="AG36" s="7" t="s">
        <v>155</v>
      </c>
      <c r="AH36" s="56" t="s">
        <v>678</v>
      </c>
      <c r="AI36" s="8">
        <v>29</v>
      </c>
      <c r="AJ36" s="48" t="s">
        <v>117</v>
      </c>
      <c r="AK36" s="8">
        <v>29</v>
      </c>
      <c r="AL36" s="64" t="s">
        <v>673</v>
      </c>
      <c r="AM36" s="49" t="s">
        <v>671</v>
      </c>
      <c r="AN36" s="49" t="s">
        <v>671</v>
      </c>
      <c r="AO36" s="49" t="s">
        <v>671</v>
      </c>
      <c r="AP36" s="15" t="s">
        <v>510</v>
      </c>
      <c r="AQ36" s="8" t="s">
        <v>156</v>
      </c>
      <c r="AR36" s="24">
        <v>43744</v>
      </c>
      <c r="AS36" s="24">
        <v>43776</v>
      </c>
      <c r="AT36" s="8"/>
    </row>
    <row r="37" spans="1:46" ht="180">
      <c r="A37" s="17">
        <v>2019</v>
      </c>
      <c r="B37" s="18">
        <v>43739</v>
      </c>
      <c r="C37" s="19">
        <v>43769</v>
      </c>
      <c r="D37" s="17" t="s">
        <v>109</v>
      </c>
      <c r="E37" s="17" t="s">
        <v>113</v>
      </c>
      <c r="F37" s="20" t="s">
        <v>227</v>
      </c>
      <c r="G37" s="3" t="s">
        <v>150</v>
      </c>
      <c r="H37" s="4" t="s">
        <v>151</v>
      </c>
      <c r="I37" s="21" t="s">
        <v>297</v>
      </c>
      <c r="J37" s="55">
        <v>30</v>
      </c>
      <c r="K37" s="16" t="s">
        <v>395</v>
      </c>
      <c r="L37" s="16" t="s">
        <v>396</v>
      </c>
      <c r="M37" s="16" t="s">
        <v>397</v>
      </c>
      <c r="N37" s="34" t="s">
        <v>670</v>
      </c>
      <c r="O37" s="57" t="s">
        <v>689</v>
      </c>
      <c r="P37" s="21" t="s">
        <v>273</v>
      </c>
      <c r="Q37" s="6" t="s">
        <v>152</v>
      </c>
      <c r="R37" s="20" t="s">
        <v>227</v>
      </c>
      <c r="S37" s="22">
        <v>43726</v>
      </c>
      <c r="T37" s="23">
        <v>10160</v>
      </c>
      <c r="U37" s="23">
        <v>10444.799999999999</v>
      </c>
      <c r="V37" s="48">
        <v>0</v>
      </c>
      <c r="W37" s="48">
        <v>0</v>
      </c>
      <c r="X37" s="7" t="s">
        <v>153</v>
      </c>
      <c r="Y37" s="48">
        <v>0</v>
      </c>
      <c r="Z37" s="7" t="s">
        <v>154</v>
      </c>
      <c r="AA37" s="21" t="s">
        <v>297</v>
      </c>
      <c r="AB37" s="49" t="s">
        <v>671</v>
      </c>
      <c r="AC37" s="24">
        <v>43745</v>
      </c>
      <c r="AD37" s="24">
        <v>43765</v>
      </c>
      <c r="AE37" s="50" t="s">
        <v>672</v>
      </c>
      <c r="AF37" s="63" t="s">
        <v>671</v>
      </c>
      <c r="AG37" s="7" t="s">
        <v>155</v>
      </c>
      <c r="AH37" s="56" t="s">
        <v>676</v>
      </c>
      <c r="AI37" s="8">
        <v>30</v>
      </c>
      <c r="AJ37" s="48" t="s">
        <v>117</v>
      </c>
      <c r="AK37" s="8">
        <v>30</v>
      </c>
      <c r="AL37" s="64" t="s">
        <v>673</v>
      </c>
      <c r="AM37" s="49" t="s">
        <v>671</v>
      </c>
      <c r="AN37" s="49" t="s">
        <v>671</v>
      </c>
      <c r="AO37" s="49" t="s">
        <v>671</v>
      </c>
      <c r="AP37" s="15" t="s">
        <v>511</v>
      </c>
      <c r="AQ37" s="8" t="s">
        <v>156</v>
      </c>
      <c r="AR37" s="24">
        <v>43744</v>
      </c>
      <c r="AS37" s="24">
        <v>43776</v>
      </c>
      <c r="AT37" s="8"/>
    </row>
    <row r="38" spans="1:46" ht="180">
      <c r="A38" s="17">
        <v>2019</v>
      </c>
      <c r="B38" s="18">
        <v>43739</v>
      </c>
      <c r="C38" s="19">
        <v>43769</v>
      </c>
      <c r="D38" s="17" t="s">
        <v>109</v>
      </c>
      <c r="E38" s="17" t="s">
        <v>113</v>
      </c>
      <c r="F38" s="20" t="s">
        <v>181</v>
      </c>
      <c r="G38" s="3" t="s">
        <v>150</v>
      </c>
      <c r="H38" s="4" t="s">
        <v>151</v>
      </c>
      <c r="I38" s="21" t="s">
        <v>298</v>
      </c>
      <c r="J38" s="55">
        <v>31</v>
      </c>
      <c r="K38" s="33" t="s">
        <v>669</v>
      </c>
      <c r="L38" s="33" t="s">
        <v>669</v>
      </c>
      <c r="M38" s="33" t="s">
        <v>669</v>
      </c>
      <c r="N38" s="16" t="s">
        <v>369</v>
      </c>
      <c r="O38" s="57" t="s">
        <v>703</v>
      </c>
      <c r="P38" s="21" t="s">
        <v>291</v>
      </c>
      <c r="Q38" s="6" t="s">
        <v>152</v>
      </c>
      <c r="R38" s="20" t="s">
        <v>181</v>
      </c>
      <c r="S38" s="22">
        <v>43717</v>
      </c>
      <c r="T38" s="23">
        <v>74000</v>
      </c>
      <c r="U38" s="23">
        <v>85840</v>
      </c>
      <c r="V38" s="48">
        <v>0</v>
      </c>
      <c r="W38" s="48">
        <v>0</v>
      </c>
      <c r="X38" s="7" t="s">
        <v>153</v>
      </c>
      <c r="Y38" s="48">
        <v>0</v>
      </c>
      <c r="Z38" s="7" t="s">
        <v>154</v>
      </c>
      <c r="AA38" s="21" t="s">
        <v>298</v>
      </c>
      <c r="AB38" s="49" t="s">
        <v>671</v>
      </c>
      <c r="AC38" s="24">
        <v>43727</v>
      </c>
      <c r="AD38" s="24">
        <v>43734</v>
      </c>
      <c r="AE38" s="50" t="s">
        <v>672</v>
      </c>
      <c r="AF38" s="63" t="s">
        <v>671</v>
      </c>
      <c r="AG38" s="7" t="s">
        <v>155</v>
      </c>
      <c r="AH38" s="56" t="s">
        <v>676</v>
      </c>
      <c r="AI38" s="8">
        <v>31</v>
      </c>
      <c r="AJ38" s="48" t="s">
        <v>117</v>
      </c>
      <c r="AK38" s="8">
        <v>31</v>
      </c>
      <c r="AL38" s="64" t="s">
        <v>673</v>
      </c>
      <c r="AM38" s="49" t="s">
        <v>671</v>
      </c>
      <c r="AN38" s="49" t="s">
        <v>671</v>
      </c>
      <c r="AO38" s="49" t="s">
        <v>671</v>
      </c>
      <c r="AP38" s="15" t="s">
        <v>512</v>
      </c>
      <c r="AQ38" s="8" t="s">
        <v>156</v>
      </c>
      <c r="AR38" s="24">
        <v>43744</v>
      </c>
      <c r="AS38" s="24">
        <v>43776</v>
      </c>
      <c r="AT38" s="8"/>
    </row>
    <row r="39" spans="1:46" ht="180">
      <c r="A39" s="17">
        <v>2019</v>
      </c>
      <c r="B39" s="18">
        <v>43739</v>
      </c>
      <c r="C39" s="19">
        <v>43769</v>
      </c>
      <c r="D39" s="17" t="s">
        <v>109</v>
      </c>
      <c r="E39" s="17" t="s">
        <v>113</v>
      </c>
      <c r="F39" s="20" t="s">
        <v>182</v>
      </c>
      <c r="G39" s="3" t="s">
        <v>150</v>
      </c>
      <c r="H39" s="4" t="s">
        <v>151</v>
      </c>
      <c r="I39" s="21" t="s">
        <v>299</v>
      </c>
      <c r="J39" s="55">
        <v>32</v>
      </c>
      <c r="K39" s="33" t="s">
        <v>669</v>
      </c>
      <c r="L39" s="33" t="s">
        <v>669</v>
      </c>
      <c r="M39" s="33" t="s">
        <v>669</v>
      </c>
      <c r="N39" s="16" t="s">
        <v>370</v>
      </c>
      <c r="O39" s="57" t="s">
        <v>704</v>
      </c>
      <c r="P39" s="21" t="s">
        <v>291</v>
      </c>
      <c r="Q39" s="6" t="s">
        <v>152</v>
      </c>
      <c r="R39" s="20" t="s">
        <v>182</v>
      </c>
      <c r="S39" s="22">
        <v>43732</v>
      </c>
      <c r="T39" s="23">
        <v>93150</v>
      </c>
      <c r="U39" s="23">
        <v>108054</v>
      </c>
      <c r="V39" s="48">
        <v>0</v>
      </c>
      <c r="W39" s="48">
        <v>0</v>
      </c>
      <c r="X39" s="7" t="s">
        <v>153</v>
      </c>
      <c r="Y39" s="48">
        <v>0</v>
      </c>
      <c r="Z39" s="7" t="s">
        <v>154</v>
      </c>
      <c r="AA39" s="21" t="s">
        <v>299</v>
      </c>
      <c r="AB39" s="49" t="s">
        <v>671</v>
      </c>
      <c r="AC39" s="24">
        <v>43735</v>
      </c>
      <c r="AD39" s="24">
        <v>43741</v>
      </c>
      <c r="AE39" s="50" t="s">
        <v>672</v>
      </c>
      <c r="AF39" s="63" t="s">
        <v>671</v>
      </c>
      <c r="AG39" s="7" t="s">
        <v>155</v>
      </c>
      <c r="AH39" s="56" t="s">
        <v>676</v>
      </c>
      <c r="AI39" s="8">
        <v>32</v>
      </c>
      <c r="AJ39" s="48" t="s">
        <v>117</v>
      </c>
      <c r="AK39" s="8">
        <v>32</v>
      </c>
      <c r="AL39" s="64" t="s">
        <v>673</v>
      </c>
      <c r="AM39" s="49" t="s">
        <v>671</v>
      </c>
      <c r="AN39" s="49" t="s">
        <v>671</v>
      </c>
      <c r="AO39" s="49" t="s">
        <v>671</v>
      </c>
      <c r="AP39" s="15" t="s">
        <v>513</v>
      </c>
      <c r="AQ39" s="8" t="s">
        <v>156</v>
      </c>
      <c r="AR39" s="24">
        <v>43744</v>
      </c>
      <c r="AS39" s="24">
        <v>43776</v>
      </c>
      <c r="AT39" s="8"/>
    </row>
    <row r="40" spans="1:46" ht="180">
      <c r="A40" s="17">
        <v>2019</v>
      </c>
      <c r="B40" s="18">
        <v>43739</v>
      </c>
      <c r="C40" s="19">
        <v>43769</v>
      </c>
      <c r="D40" s="17" t="s">
        <v>109</v>
      </c>
      <c r="E40" s="17" t="s">
        <v>113</v>
      </c>
      <c r="F40" s="20" t="s">
        <v>243</v>
      </c>
      <c r="G40" s="3" t="s">
        <v>150</v>
      </c>
      <c r="H40" s="4" t="s">
        <v>151</v>
      </c>
      <c r="I40" s="21" t="s">
        <v>300</v>
      </c>
      <c r="J40" s="55">
        <v>33</v>
      </c>
      <c r="K40" s="16" t="s">
        <v>401</v>
      </c>
      <c r="L40" s="16" t="s">
        <v>402</v>
      </c>
      <c r="M40" s="16" t="s">
        <v>403</v>
      </c>
      <c r="N40" s="34" t="s">
        <v>670</v>
      </c>
      <c r="O40" s="5" t="s">
        <v>692</v>
      </c>
      <c r="P40" s="21" t="s">
        <v>273</v>
      </c>
      <c r="Q40" s="6" t="s">
        <v>152</v>
      </c>
      <c r="R40" s="20" t="s">
        <v>243</v>
      </c>
      <c r="S40" s="22">
        <v>43747</v>
      </c>
      <c r="T40" s="23">
        <v>2420</v>
      </c>
      <c r="U40" s="23">
        <v>2807.2</v>
      </c>
      <c r="V40" s="48">
        <v>0</v>
      </c>
      <c r="W40" s="48">
        <v>0</v>
      </c>
      <c r="X40" s="7" t="s">
        <v>153</v>
      </c>
      <c r="Y40" s="48">
        <v>0</v>
      </c>
      <c r="Z40" s="7" t="s">
        <v>154</v>
      </c>
      <c r="AA40" s="21" t="s">
        <v>300</v>
      </c>
      <c r="AB40" s="49" t="s">
        <v>671</v>
      </c>
      <c r="AC40" s="24">
        <v>43748</v>
      </c>
      <c r="AD40" s="24">
        <v>43763</v>
      </c>
      <c r="AE40" s="50" t="s">
        <v>672</v>
      </c>
      <c r="AF40" s="63" t="s">
        <v>671</v>
      </c>
      <c r="AG40" s="7" t="s">
        <v>155</v>
      </c>
      <c r="AH40" s="56" t="s">
        <v>676</v>
      </c>
      <c r="AI40" s="8">
        <v>33</v>
      </c>
      <c r="AJ40" s="48" t="s">
        <v>117</v>
      </c>
      <c r="AK40" s="8">
        <v>33</v>
      </c>
      <c r="AL40" s="64" t="s">
        <v>673</v>
      </c>
      <c r="AM40" s="49" t="s">
        <v>671</v>
      </c>
      <c r="AN40" s="49" t="s">
        <v>671</v>
      </c>
      <c r="AO40" s="49" t="s">
        <v>671</v>
      </c>
      <c r="AP40" s="15" t="s">
        <v>514</v>
      </c>
      <c r="AQ40" s="8" t="s">
        <v>156</v>
      </c>
      <c r="AR40" s="24">
        <v>43744</v>
      </c>
      <c r="AS40" s="24">
        <v>43776</v>
      </c>
      <c r="AT40" s="8"/>
    </row>
    <row r="41" spans="1:46" ht="180">
      <c r="A41" s="17">
        <v>2019</v>
      </c>
      <c r="B41" s="18">
        <v>43739</v>
      </c>
      <c r="C41" s="19">
        <v>43769</v>
      </c>
      <c r="D41" s="17" t="s">
        <v>109</v>
      </c>
      <c r="E41" s="17" t="s">
        <v>113</v>
      </c>
      <c r="F41" s="20" t="s">
        <v>515</v>
      </c>
      <c r="G41" s="3" t="s">
        <v>150</v>
      </c>
      <c r="H41" s="4" t="s">
        <v>151</v>
      </c>
      <c r="I41" s="21" t="s">
        <v>516</v>
      </c>
      <c r="J41" s="55">
        <v>34</v>
      </c>
      <c r="K41" s="33" t="s">
        <v>669</v>
      </c>
      <c r="L41" s="33" t="s">
        <v>669</v>
      </c>
      <c r="M41" s="33" t="s">
        <v>669</v>
      </c>
      <c r="N41" s="16" t="s">
        <v>352</v>
      </c>
      <c r="O41" s="57" t="s">
        <v>680</v>
      </c>
      <c r="P41" s="21" t="s">
        <v>273</v>
      </c>
      <c r="Q41" s="6" t="s">
        <v>152</v>
      </c>
      <c r="R41" s="20" t="s">
        <v>515</v>
      </c>
      <c r="S41" s="22">
        <v>43706</v>
      </c>
      <c r="T41" s="23">
        <v>78585</v>
      </c>
      <c r="U41" s="23">
        <v>91158.6</v>
      </c>
      <c r="V41" s="48">
        <v>0</v>
      </c>
      <c r="W41" s="48">
        <v>0</v>
      </c>
      <c r="X41" s="7" t="s">
        <v>153</v>
      </c>
      <c r="Y41" s="48">
        <v>0</v>
      </c>
      <c r="Z41" s="7" t="s">
        <v>154</v>
      </c>
      <c r="AA41" s="21" t="s">
        <v>301</v>
      </c>
      <c r="AB41" s="49" t="s">
        <v>671</v>
      </c>
      <c r="AC41" s="24">
        <v>43721</v>
      </c>
      <c r="AD41" s="7" t="s">
        <v>754</v>
      </c>
      <c r="AE41" s="50" t="s">
        <v>672</v>
      </c>
      <c r="AF41" s="63" t="s">
        <v>671</v>
      </c>
      <c r="AG41" s="7" t="s">
        <v>155</v>
      </c>
      <c r="AH41" s="56" t="s">
        <v>676</v>
      </c>
      <c r="AI41" s="8">
        <v>34</v>
      </c>
      <c r="AJ41" s="48" t="s">
        <v>117</v>
      </c>
      <c r="AK41" s="8">
        <v>34</v>
      </c>
      <c r="AL41" s="64" t="s">
        <v>673</v>
      </c>
      <c r="AM41" s="49" t="s">
        <v>671</v>
      </c>
      <c r="AN41" s="49" t="s">
        <v>671</v>
      </c>
      <c r="AO41" s="49" t="s">
        <v>671</v>
      </c>
      <c r="AP41" s="15" t="s">
        <v>517</v>
      </c>
      <c r="AQ41" s="8" t="s">
        <v>156</v>
      </c>
      <c r="AR41" s="24">
        <v>43744</v>
      </c>
      <c r="AS41" s="24">
        <v>43776</v>
      </c>
      <c r="AT41" s="8"/>
    </row>
    <row r="42" spans="1:46" ht="180">
      <c r="A42" s="17">
        <v>2019</v>
      </c>
      <c r="B42" s="18">
        <v>43739</v>
      </c>
      <c r="C42" s="19">
        <v>43769</v>
      </c>
      <c r="D42" s="17" t="s">
        <v>109</v>
      </c>
      <c r="E42" s="17" t="s">
        <v>113</v>
      </c>
      <c r="F42" s="20" t="s">
        <v>183</v>
      </c>
      <c r="G42" s="3" t="s">
        <v>150</v>
      </c>
      <c r="H42" s="4" t="s">
        <v>151</v>
      </c>
      <c r="I42" s="21" t="s">
        <v>302</v>
      </c>
      <c r="J42" s="55">
        <v>35</v>
      </c>
      <c r="K42" s="16" t="s">
        <v>419</v>
      </c>
      <c r="L42" s="16" t="s">
        <v>420</v>
      </c>
      <c r="M42" s="16" t="s">
        <v>421</v>
      </c>
      <c r="N42" s="16" t="s">
        <v>371</v>
      </c>
      <c r="O42" s="55" t="s">
        <v>705</v>
      </c>
      <c r="P42" s="21" t="s">
        <v>303</v>
      </c>
      <c r="Q42" s="6" t="s">
        <v>152</v>
      </c>
      <c r="R42" s="20" t="s">
        <v>183</v>
      </c>
      <c r="S42" s="22">
        <v>43717</v>
      </c>
      <c r="T42" s="25">
        <v>17200</v>
      </c>
      <c r="U42" s="25">
        <v>19952</v>
      </c>
      <c r="V42" s="48">
        <v>0</v>
      </c>
      <c r="W42" s="48">
        <v>0</v>
      </c>
      <c r="X42" s="7" t="s">
        <v>153</v>
      </c>
      <c r="Y42" s="48">
        <v>0</v>
      </c>
      <c r="Z42" s="7" t="s">
        <v>154</v>
      </c>
      <c r="AA42" s="21" t="s">
        <v>302</v>
      </c>
      <c r="AB42" s="49" t="s">
        <v>671</v>
      </c>
      <c r="AC42" s="24" t="s">
        <v>755</v>
      </c>
      <c r="AD42" s="24" t="s">
        <v>756</v>
      </c>
      <c r="AE42" s="50" t="s">
        <v>672</v>
      </c>
      <c r="AF42" s="63" t="s">
        <v>671</v>
      </c>
      <c r="AG42" s="7" t="s">
        <v>155</v>
      </c>
      <c r="AH42" s="56" t="s">
        <v>676</v>
      </c>
      <c r="AI42" s="8">
        <v>35</v>
      </c>
      <c r="AJ42" s="48" t="s">
        <v>117</v>
      </c>
      <c r="AK42" s="8">
        <v>35</v>
      </c>
      <c r="AL42" s="64" t="s">
        <v>673</v>
      </c>
      <c r="AM42" s="49" t="s">
        <v>671</v>
      </c>
      <c r="AN42" s="49" t="s">
        <v>671</v>
      </c>
      <c r="AO42" s="49" t="s">
        <v>671</v>
      </c>
      <c r="AP42" s="15" t="s">
        <v>518</v>
      </c>
      <c r="AQ42" s="8" t="s">
        <v>156</v>
      </c>
      <c r="AR42" s="24">
        <v>43744</v>
      </c>
      <c r="AS42" s="24">
        <v>43776</v>
      </c>
      <c r="AT42" s="8"/>
    </row>
    <row r="43" spans="1:46" ht="180">
      <c r="A43" s="17">
        <v>2019</v>
      </c>
      <c r="B43" s="18">
        <v>43739</v>
      </c>
      <c r="C43" s="19">
        <v>43769</v>
      </c>
      <c r="D43" s="17" t="s">
        <v>109</v>
      </c>
      <c r="E43" s="17" t="s">
        <v>113</v>
      </c>
      <c r="F43" s="20" t="s">
        <v>184</v>
      </c>
      <c r="G43" s="3" t="s">
        <v>150</v>
      </c>
      <c r="H43" s="4" t="s">
        <v>151</v>
      </c>
      <c r="I43" s="21" t="s">
        <v>304</v>
      </c>
      <c r="J43" s="55">
        <v>36</v>
      </c>
      <c r="K43" s="33" t="s">
        <v>669</v>
      </c>
      <c r="L43" s="33" t="s">
        <v>669</v>
      </c>
      <c r="M43" s="33" t="s">
        <v>669</v>
      </c>
      <c r="N43" s="16" t="s">
        <v>371</v>
      </c>
      <c r="O43" s="5" t="s">
        <v>706</v>
      </c>
      <c r="P43" s="21" t="s">
        <v>305</v>
      </c>
      <c r="Q43" s="6" t="s">
        <v>152</v>
      </c>
      <c r="R43" s="20" t="s">
        <v>184</v>
      </c>
      <c r="S43" s="22">
        <v>43732</v>
      </c>
      <c r="T43" s="23">
        <v>315</v>
      </c>
      <c r="U43" s="23">
        <v>365.4</v>
      </c>
      <c r="V43" s="48">
        <v>0</v>
      </c>
      <c r="W43" s="48">
        <v>0</v>
      </c>
      <c r="X43" s="7" t="s">
        <v>153</v>
      </c>
      <c r="Y43" s="48">
        <v>0</v>
      </c>
      <c r="Z43" s="7" t="s">
        <v>154</v>
      </c>
      <c r="AA43" s="21" t="s">
        <v>304</v>
      </c>
      <c r="AB43" s="49" t="s">
        <v>671</v>
      </c>
      <c r="AC43" s="24">
        <v>43738</v>
      </c>
      <c r="AD43" s="24">
        <v>43740</v>
      </c>
      <c r="AE43" s="50" t="s">
        <v>672</v>
      </c>
      <c r="AF43" s="63" t="s">
        <v>671</v>
      </c>
      <c r="AG43" s="7" t="s">
        <v>155</v>
      </c>
      <c r="AH43" s="56" t="s">
        <v>676</v>
      </c>
      <c r="AI43" s="8">
        <v>36</v>
      </c>
      <c r="AJ43" s="48" t="s">
        <v>117</v>
      </c>
      <c r="AK43" s="8">
        <v>36</v>
      </c>
      <c r="AL43" s="64" t="s">
        <v>673</v>
      </c>
      <c r="AM43" s="49" t="s">
        <v>671</v>
      </c>
      <c r="AN43" s="49" t="s">
        <v>671</v>
      </c>
      <c r="AO43" s="49" t="s">
        <v>671</v>
      </c>
      <c r="AP43" s="15" t="s">
        <v>519</v>
      </c>
      <c r="AQ43" s="8" t="s">
        <v>156</v>
      </c>
      <c r="AR43" s="24">
        <v>43744</v>
      </c>
      <c r="AS43" s="24">
        <v>43776</v>
      </c>
      <c r="AT43" s="8"/>
    </row>
    <row r="44" spans="1:46" ht="180">
      <c r="A44" s="17">
        <v>2019</v>
      </c>
      <c r="B44" s="18">
        <v>43739</v>
      </c>
      <c r="C44" s="19">
        <v>43769</v>
      </c>
      <c r="D44" s="17" t="s">
        <v>109</v>
      </c>
      <c r="E44" s="17" t="s">
        <v>113</v>
      </c>
      <c r="F44" s="20" t="s">
        <v>244</v>
      </c>
      <c r="G44" s="3" t="s">
        <v>150</v>
      </c>
      <c r="H44" s="4" t="s">
        <v>151</v>
      </c>
      <c r="I44" s="21" t="s">
        <v>306</v>
      </c>
      <c r="J44" s="55">
        <v>37</v>
      </c>
      <c r="K44" s="16" t="s">
        <v>422</v>
      </c>
      <c r="L44" s="16" t="s">
        <v>423</v>
      </c>
      <c r="M44" s="16" t="s">
        <v>424</v>
      </c>
      <c r="N44" s="34" t="s">
        <v>670</v>
      </c>
      <c r="O44" s="59" t="s">
        <v>707</v>
      </c>
      <c r="P44" s="21" t="s">
        <v>264</v>
      </c>
      <c r="Q44" s="6" t="s">
        <v>152</v>
      </c>
      <c r="R44" s="20" t="s">
        <v>244</v>
      </c>
      <c r="S44" s="22">
        <v>43732</v>
      </c>
      <c r="T44" s="23">
        <v>327.58</v>
      </c>
      <c r="U44" s="23">
        <v>379.99279999999999</v>
      </c>
      <c r="V44" s="48">
        <v>0</v>
      </c>
      <c r="W44" s="48">
        <v>0</v>
      </c>
      <c r="X44" s="7" t="s">
        <v>153</v>
      </c>
      <c r="Y44" s="48">
        <v>0</v>
      </c>
      <c r="Z44" s="7" t="s">
        <v>154</v>
      </c>
      <c r="AA44" s="21" t="s">
        <v>306</v>
      </c>
      <c r="AB44" s="49" t="s">
        <v>671</v>
      </c>
      <c r="AC44" s="24">
        <v>43738</v>
      </c>
      <c r="AD44" s="24">
        <v>43745</v>
      </c>
      <c r="AE44" s="50" t="s">
        <v>672</v>
      </c>
      <c r="AF44" s="63" t="s">
        <v>671</v>
      </c>
      <c r="AG44" s="7" t="s">
        <v>155</v>
      </c>
      <c r="AH44" s="56" t="s">
        <v>676</v>
      </c>
      <c r="AI44" s="8">
        <v>37</v>
      </c>
      <c r="AJ44" s="48" t="s">
        <v>117</v>
      </c>
      <c r="AK44" s="8">
        <v>37</v>
      </c>
      <c r="AL44" s="64" t="s">
        <v>673</v>
      </c>
      <c r="AM44" s="49" t="s">
        <v>671</v>
      </c>
      <c r="AN44" s="49" t="s">
        <v>671</v>
      </c>
      <c r="AO44" s="49" t="s">
        <v>671</v>
      </c>
      <c r="AP44" s="15" t="s">
        <v>520</v>
      </c>
      <c r="AQ44" s="8" t="s">
        <v>156</v>
      </c>
      <c r="AR44" s="24">
        <v>43744</v>
      </c>
      <c r="AS44" s="24">
        <v>43776</v>
      </c>
      <c r="AT44" s="8"/>
    </row>
    <row r="45" spans="1:46" ht="180">
      <c r="A45" s="17">
        <v>2019</v>
      </c>
      <c r="B45" s="18">
        <v>43739</v>
      </c>
      <c r="C45" s="19">
        <v>43769</v>
      </c>
      <c r="D45" s="17" t="s">
        <v>109</v>
      </c>
      <c r="E45" s="17" t="s">
        <v>113</v>
      </c>
      <c r="F45" s="20" t="s">
        <v>185</v>
      </c>
      <c r="G45" s="3" t="s">
        <v>150</v>
      </c>
      <c r="H45" s="4" t="s">
        <v>151</v>
      </c>
      <c r="I45" s="21" t="s">
        <v>307</v>
      </c>
      <c r="J45" s="55">
        <v>38</v>
      </c>
      <c r="K45" s="16" t="s">
        <v>389</v>
      </c>
      <c r="L45" s="16" t="s">
        <v>406</v>
      </c>
      <c r="M45" s="16" t="s">
        <v>425</v>
      </c>
      <c r="N45" s="34" t="s">
        <v>670</v>
      </c>
      <c r="O45" s="57" t="s">
        <v>708</v>
      </c>
      <c r="P45" s="21" t="s">
        <v>289</v>
      </c>
      <c r="Q45" s="6" t="s">
        <v>152</v>
      </c>
      <c r="R45" s="20" t="s">
        <v>185</v>
      </c>
      <c r="S45" s="22">
        <v>43717</v>
      </c>
      <c r="T45" s="23">
        <v>17114</v>
      </c>
      <c r="U45" s="23">
        <v>19852.240000000002</v>
      </c>
      <c r="V45" s="48">
        <v>0</v>
      </c>
      <c r="W45" s="48">
        <v>0</v>
      </c>
      <c r="X45" s="7" t="s">
        <v>153</v>
      </c>
      <c r="Y45" s="48">
        <v>0</v>
      </c>
      <c r="Z45" s="7" t="s">
        <v>154</v>
      </c>
      <c r="AA45" s="21" t="s">
        <v>307</v>
      </c>
      <c r="AB45" s="49" t="s">
        <v>671</v>
      </c>
      <c r="AC45" s="24">
        <v>43720</v>
      </c>
      <c r="AD45" s="24">
        <v>43665</v>
      </c>
      <c r="AE45" s="50" t="s">
        <v>672</v>
      </c>
      <c r="AF45" s="63" t="s">
        <v>671</v>
      </c>
      <c r="AG45" s="7" t="s">
        <v>155</v>
      </c>
      <c r="AH45" s="56" t="s">
        <v>676</v>
      </c>
      <c r="AI45" s="8">
        <v>38</v>
      </c>
      <c r="AJ45" s="48" t="s">
        <v>117</v>
      </c>
      <c r="AK45" s="8">
        <v>38</v>
      </c>
      <c r="AL45" s="64" t="s">
        <v>673</v>
      </c>
      <c r="AM45" s="49" t="s">
        <v>671</v>
      </c>
      <c r="AN45" s="49" t="s">
        <v>671</v>
      </c>
      <c r="AO45" s="49" t="s">
        <v>671</v>
      </c>
      <c r="AP45" s="15" t="s">
        <v>521</v>
      </c>
      <c r="AQ45" s="8" t="s">
        <v>156</v>
      </c>
      <c r="AR45" s="24">
        <v>43744</v>
      </c>
      <c r="AS45" s="24">
        <v>43776</v>
      </c>
      <c r="AT45" s="8"/>
    </row>
    <row r="46" spans="1:46" ht="180">
      <c r="A46" s="17">
        <v>2019</v>
      </c>
      <c r="B46" s="18">
        <v>43739</v>
      </c>
      <c r="C46" s="19">
        <v>43769</v>
      </c>
      <c r="D46" s="17" t="s">
        <v>109</v>
      </c>
      <c r="E46" s="17" t="s">
        <v>113</v>
      </c>
      <c r="F46" s="20" t="s">
        <v>186</v>
      </c>
      <c r="G46" s="3" t="s">
        <v>150</v>
      </c>
      <c r="H46" s="4" t="s">
        <v>151</v>
      </c>
      <c r="I46" s="21" t="s">
        <v>308</v>
      </c>
      <c r="J46" s="55">
        <v>39</v>
      </c>
      <c r="K46" s="16" t="s">
        <v>401</v>
      </c>
      <c r="L46" s="16" t="s">
        <v>402</v>
      </c>
      <c r="M46" s="16" t="s">
        <v>403</v>
      </c>
      <c r="N46" s="34" t="s">
        <v>670</v>
      </c>
      <c r="O46" s="59" t="s">
        <v>709</v>
      </c>
      <c r="P46" s="21" t="s">
        <v>266</v>
      </c>
      <c r="Q46" s="6" t="s">
        <v>152</v>
      </c>
      <c r="R46" s="20" t="s">
        <v>186</v>
      </c>
      <c r="S46" s="22">
        <v>43734</v>
      </c>
      <c r="T46" s="23">
        <v>15860</v>
      </c>
      <c r="U46" s="23">
        <v>18397.599999999999</v>
      </c>
      <c r="V46" s="48">
        <v>0</v>
      </c>
      <c r="W46" s="48">
        <v>0</v>
      </c>
      <c r="X46" s="7" t="s">
        <v>153</v>
      </c>
      <c r="Y46" s="48">
        <v>0</v>
      </c>
      <c r="Z46" s="7" t="s">
        <v>154</v>
      </c>
      <c r="AA46" s="21" t="s">
        <v>308</v>
      </c>
      <c r="AB46" s="49" t="s">
        <v>671</v>
      </c>
      <c r="AC46" s="24">
        <v>43738</v>
      </c>
      <c r="AD46" s="24">
        <v>43753</v>
      </c>
      <c r="AE46" s="50" t="s">
        <v>672</v>
      </c>
      <c r="AF46" s="63" t="s">
        <v>671</v>
      </c>
      <c r="AG46" s="7" t="s">
        <v>155</v>
      </c>
      <c r="AH46" s="56">
        <v>12</v>
      </c>
      <c r="AI46" s="8">
        <v>39</v>
      </c>
      <c r="AJ46" s="48" t="s">
        <v>117</v>
      </c>
      <c r="AK46" s="8">
        <v>39</v>
      </c>
      <c r="AL46" s="64" t="s">
        <v>673</v>
      </c>
      <c r="AM46" s="49" t="s">
        <v>671</v>
      </c>
      <c r="AN46" s="49" t="s">
        <v>671</v>
      </c>
      <c r="AO46" s="49" t="s">
        <v>671</v>
      </c>
      <c r="AP46" s="15" t="s">
        <v>522</v>
      </c>
      <c r="AQ46" s="8" t="s">
        <v>156</v>
      </c>
      <c r="AR46" s="24">
        <v>43744</v>
      </c>
      <c r="AS46" s="24">
        <v>43776</v>
      </c>
      <c r="AT46" s="8"/>
    </row>
    <row r="47" spans="1:46" ht="180">
      <c r="A47" s="17">
        <v>2019</v>
      </c>
      <c r="B47" s="18">
        <v>43739</v>
      </c>
      <c r="C47" s="19">
        <v>43769</v>
      </c>
      <c r="D47" s="17" t="s">
        <v>109</v>
      </c>
      <c r="E47" s="17" t="s">
        <v>113</v>
      </c>
      <c r="F47" s="20" t="s">
        <v>187</v>
      </c>
      <c r="G47" s="3" t="s">
        <v>150</v>
      </c>
      <c r="H47" s="4" t="s">
        <v>151</v>
      </c>
      <c r="I47" s="21" t="s">
        <v>306</v>
      </c>
      <c r="J47" s="55">
        <v>40</v>
      </c>
      <c r="K47" s="16" t="s">
        <v>426</v>
      </c>
      <c r="L47" s="16" t="s">
        <v>427</v>
      </c>
      <c r="M47" s="16" t="s">
        <v>428</v>
      </c>
      <c r="N47" s="16" t="s">
        <v>372</v>
      </c>
      <c r="O47" s="59" t="s">
        <v>710</v>
      </c>
      <c r="P47" s="21" t="s">
        <v>266</v>
      </c>
      <c r="Q47" s="6" t="s">
        <v>152</v>
      </c>
      <c r="R47" s="20" t="s">
        <v>187</v>
      </c>
      <c r="S47" s="22">
        <v>43735</v>
      </c>
      <c r="T47" s="25">
        <v>2451.9899999999998</v>
      </c>
      <c r="U47" s="25">
        <v>2844.31</v>
      </c>
      <c r="V47" s="48">
        <v>0</v>
      </c>
      <c r="W47" s="48">
        <v>0</v>
      </c>
      <c r="X47" s="7" t="s">
        <v>153</v>
      </c>
      <c r="Y47" s="48">
        <v>0</v>
      </c>
      <c r="Z47" s="7" t="s">
        <v>154</v>
      </c>
      <c r="AA47" s="21" t="s">
        <v>306</v>
      </c>
      <c r="AB47" s="49" t="s">
        <v>671</v>
      </c>
      <c r="AC47" s="24">
        <v>43739</v>
      </c>
      <c r="AD47" s="24">
        <v>43749</v>
      </c>
      <c r="AE47" s="50" t="s">
        <v>672</v>
      </c>
      <c r="AF47" s="63" t="s">
        <v>671</v>
      </c>
      <c r="AG47" s="7" t="s">
        <v>155</v>
      </c>
      <c r="AH47" s="56" t="s">
        <v>676</v>
      </c>
      <c r="AI47" s="8">
        <v>40</v>
      </c>
      <c r="AJ47" s="48" t="s">
        <v>117</v>
      </c>
      <c r="AK47" s="8">
        <v>40</v>
      </c>
      <c r="AL47" s="64" t="s">
        <v>673</v>
      </c>
      <c r="AM47" s="49" t="s">
        <v>671</v>
      </c>
      <c r="AN47" s="49" t="s">
        <v>671</v>
      </c>
      <c r="AO47" s="49" t="s">
        <v>671</v>
      </c>
      <c r="AP47" s="15" t="s">
        <v>523</v>
      </c>
      <c r="AQ47" s="8" t="s">
        <v>156</v>
      </c>
      <c r="AR47" s="24">
        <v>43744</v>
      </c>
      <c r="AS47" s="24">
        <v>43776</v>
      </c>
      <c r="AT47" s="8"/>
    </row>
    <row r="48" spans="1:46" ht="180">
      <c r="A48" s="17">
        <v>2019</v>
      </c>
      <c r="B48" s="18">
        <v>43739</v>
      </c>
      <c r="C48" s="19">
        <v>43769</v>
      </c>
      <c r="D48" s="17" t="s">
        <v>109</v>
      </c>
      <c r="E48" s="17" t="s">
        <v>113</v>
      </c>
      <c r="F48" s="20" t="s">
        <v>188</v>
      </c>
      <c r="G48" s="3" t="s">
        <v>150</v>
      </c>
      <c r="H48" s="4" t="s">
        <v>151</v>
      </c>
      <c r="I48" s="21" t="s">
        <v>309</v>
      </c>
      <c r="J48" s="55">
        <v>41</v>
      </c>
      <c r="K48" s="16" t="s">
        <v>711</v>
      </c>
      <c r="L48" s="16" t="s">
        <v>712</v>
      </c>
      <c r="M48" s="16" t="s">
        <v>713</v>
      </c>
      <c r="N48" s="34" t="s">
        <v>670</v>
      </c>
      <c r="O48" s="59" t="s">
        <v>714</v>
      </c>
      <c r="P48" s="21" t="s">
        <v>273</v>
      </c>
      <c r="Q48" s="6" t="s">
        <v>152</v>
      </c>
      <c r="R48" s="20" t="s">
        <v>188</v>
      </c>
      <c r="S48" s="22">
        <v>43721</v>
      </c>
      <c r="T48" s="25">
        <v>1390</v>
      </c>
      <c r="U48" s="25">
        <v>1612.4</v>
      </c>
      <c r="V48" s="48">
        <v>0</v>
      </c>
      <c r="W48" s="48">
        <v>0</v>
      </c>
      <c r="X48" s="7" t="s">
        <v>153</v>
      </c>
      <c r="Y48" s="48">
        <v>0</v>
      </c>
      <c r="Z48" s="7" t="s">
        <v>154</v>
      </c>
      <c r="AA48" s="21" t="s">
        <v>309</v>
      </c>
      <c r="AB48" s="49" t="s">
        <v>671</v>
      </c>
      <c r="AC48" s="24">
        <v>43727</v>
      </c>
      <c r="AD48" s="24">
        <v>43742</v>
      </c>
      <c r="AE48" s="50" t="s">
        <v>672</v>
      </c>
      <c r="AF48" s="63" t="s">
        <v>671</v>
      </c>
      <c r="AG48" s="7" t="s">
        <v>155</v>
      </c>
      <c r="AH48" s="56" t="s">
        <v>676</v>
      </c>
      <c r="AI48" s="8">
        <v>41</v>
      </c>
      <c r="AJ48" s="48" t="s">
        <v>117</v>
      </c>
      <c r="AK48" s="8">
        <v>41</v>
      </c>
      <c r="AL48" s="64" t="s">
        <v>673</v>
      </c>
      <c r="AM48" s="49" t="s">
        <v>671</v>
      </c>
      <c r="AN48" s="49" t="s">
        <v>671</v>
      </c>
      <c r="AO48" s="49" t="s">
        <v>671</v>
      </c>
      <c r="AP48" s="15" t="s">
        <v>524</v>
      </c>
      <c r="AQ48" s="8" t="s">
        <v>156</v>
      </c>
      <c r="AR48" s="24">
        <v>43744</v>
      </c>
      <c r="AS48" s="24">
        <v>43776</v>
      </c>
      <c r="AT48" s="8"/>
    </row>
    <row r="49" spans="1:46" ht="180">
      <c r="A49" s="17">
        <v>2019</v>
      </c>
      <c r="B49" s="18">
        <v>43739</v>
      </c>
      <c r="C49" s="19">
        <v>43769</v>
      </c>
      <c r="D49" s="17" t="s">
        <v>109</v>
      </c>
      <c r="E49" s="17" t="s">
        <v>113</v>
      </c>
      <c r="F49" s="20" t="s">
        <v>189</v>
      </c>
      <c r="G49" s="3" t="s">
        <v>150</v>
      </c>
      <c r="H49" s="4" t="s">
        <v>151</v>
      </c>
      <c r="I49" s="21" t="s">
        <v>310</v>
      </c>
      <c r="J49" s="55">
        <v>42</v>
      </c>
      <c r="K49" s="16" t="s">
        <v>429</v>
      </c>
      <c r="L49" s="16" t="s">
        <v>430</v>
      </c>
      <c r="M49" s="16" t="s">
        <v>431</v>
      </c>
      <c r="N49" s="34" t="s">
        <v>670</v>
      </c>
      <c r="O49" s="57" t="s">
        <v>715</v>
      </c>
      <c r="P49" s="21" t="s">
        <v>273</v>
      </c>
      <c r="Q49" s="6" t="s">
        <v>152</v>
      </c>
      <c r="R49" s="20" t="s">
        <v>189</v>
      </c>
      <c r="S49" s="22">
        <v>43717</v>
      </c>
      <c r="T49" s="23">
        <v>1480</v>
      </c>
      <c r="U49" s="23">
        <v>1716.8</v>
      </c>
      <c r="V49" s="48">
        <v>0</v>
      </c>
      <c r="W49" s="48">
        <v>0</v>
      </c>
      <c r="X49" s="7" t="s">
        <v>153</v>
      </c>
      <c r="Y49" s="48">
        <v>0</v>
      </c>
      <c r="Z49" s="7" t="s">
        <v>154</v>
      </c>
      <c r="AA49" s="21" t="s">
        <v>310</v>
      </c>
      <c r="AB49" s="49" t="s">
        <v>671</v>
      </c>
      <c r="AC49" s="24">
        <v>43725</v>
      </c>
      <c r="AD49" s="24">
        <v>43732</v>
      </c>
      <c r="AE49" s="50" t="s">
        <v>672</v>
      </c>
      <c r="AF49" s="63" t="s">
        <v>671</v>
      </c>
      <c r="AG49" s="7" t="s">
        <v>155</v>
      </c>
      <c r="AH49" s="56" t="s">
        <v>676</v>
      </c>
      <c r="AI49" s="8">
        <v>42</v>
      </c>
      <c r="AJ49" s="48" t="s">
        <v>117</v>
      </c>
      <c r="AK49" s="8">
        <v>42</v>
      </c>
      <c r="AL49" s="64" t="s">
        <v>673</v>
      </c>
      <c r="AM49" s="49" t="s">
        <v>671</v>
      </c>
      <c r="AN49" s="49" t="s">
        <v>671</v>
      </c>
      <c r="AO49" s="49" t="s">
        <v>671</v>
      </c>
      <c r="AP49" s="15" t="s">
        <v>525</v>
      </c>
      <c r="AQ49" s="8" t="s">
        <v>156</v>
      </c>
      <c r="AR49" s="24">
        <v>43744</v>
      </c>
      <c r="AS49" s="24">
        <v>43776</v>
      </c>
      <c r="AT49" s="8"/>
    </row>
    <row r="50" spans="1:46" ht="180">
      <c r="A50" s="17">
        <v>2019</v>
      </c>
      <c r="B50" s="18">
        <v>43739</v>
      </c>
      <c r="C50" s="19">
        <v>43769</v>
      </c>
      <c r="D50" s="17" t="s">
        <v>109</v>
      </c>
      <c r="E50" s="17" t="s">
        <v>113</v>
      </c>
      <c r="F50" s="20" t="s">
        <v>190</v>
      </c>
      <c r="G50" s="3" t="s">
        <v>150</v>
      </c>
      <c r="H50" s="4" t="s">
        <v>151</v>
      </c>
      <c r="I50" s="21" t="s">
        <v>311</v>
      </c>
      <c r="J50" s="55">
        <v>43</v>
      </c>
      <c r="K50" s="33" t="s">
        <v>669</v>
      </c>
      <c r="L50" s="33" t="s">
        <v>669</v>
      </c>
      <c r="M50" s="33" t="s">
        <v>669</v>
      </c>
      <c r="N50" s="16" t="s">
        <v>373</v>
      </c>
      <c r="O50" s="57" t="s">
        <v>716</v>
      </c>
      <c r="P50" s="21" t="s">
        <v>266</v>
      </c>
      <c r="Q50" s="6" t="s">
        <v>152</v>
      </c>
      <c r="R50" s="20" t="s">
        <v>190</v>
      </c>
      <c r="S50" s="22">
        <v>43714</v>
      </c>
      <c r="T50" s="23">
        <v>12424</v>
      </c>
      <c r="U50" s="23">
        <v>14411.84</v>
      </c>
      <c r="V50" s="48">
        <v>0</v>
      </c>
      <c r="W50" s="48">
        <v>0</v>
      </c>
      <c r="X50" s="7" t="s">
        <v>153</v>
      </c>
      <c r="Y50" s="48">
        <v>0</v>
      </c>
      <c r="Z50" s="7" t="s">
        <v>154</v>
      </c>
      <c r="AA50" s="21" t="s">
        <v>311</v>
      </c>
      <c r="AB50" s="49" t="s">
        <v>671</v>
      </c>
      <c r="AC50" s="24">
        <v>43720</v>
      </c>
      <c r="AD50" s="24">
        <v>43735</v>
      </c>
      <c r="AE50" s="50" t="s">
        <v>672</v>
      </c>
      <c r="AF50" s="63" t="s">
        <v>671</v>
      </c>
      <c r="AG50" s="7" t="s">
        <v>155</v>
      </c>
      <c r="AH50" s="56" t="s">
        <v>677</v>
      </c>
      <c r="AI50" s="8">
        <v>43</v>
      </c>
      <c r="AJ50" s="48" t="s">
        <v>117</v>
      </c>
      <c r="AK50" s="8">
        <v>43</v>
      </c>
      <c r="AL50" s="64" t="s">
        <v>673</v>
      </c>
      <c r="AM50" s="49" t="s">
        <v>671</v>
      </c>
      <c r="AN50" s="49" t="s">
        <v>671</v>
      </c>
      <c r="AO50" s="49" t="s">
        <v>671</v>
      </c>
      <c r="AP50" s="15" t="s">
        <v>526</v>
      </c>
      <c r="AQ50" s="8" t="s">
        <v>156</v>
      </c>
      <c r="AR50" s="24">
        <v>43744</v>
      </c>
      <c r="AS50" s="24">
        <v>43776</v>
      </c>
      <c r="AT50" s="8"/>
    </row>
    <row r="51" spans="1:46" ht="180">
      <c r="A51" s="17">
        <v>2019</v>
      </c>
      <c r="B51" s="18">
        <v>43739</v>
      </c>
      <c r="C51" s="19">
        <v>43769</v>
      </c>
      <c r="D51" s="17" t="s">
        <v>109</v>
      </c>
      <c r="E51" s="17" t="s">
        <v>113</v>
      </c>
      <c r="F51" s="20" t="s">
        <v>191</v>
      </c>
      <c r="G51" s="3" t="s">
        <v>150</v>
      </c>
      <c r="H51" s="4" t="s">
        <v>151</v>
      </c>
      <c r="I51" s="21" t="s">
        <v>312</v>
      </c>
      <c r="J51" s="55">
        <v>44</v>
      </c>
      <c r="K51" s="16" t="s">
        <v>389</v>
      </c>
      <c r="L51" s="16" t="s">
        <v>406</v>
      </c>
      <c r="M51" s="16" t="s">
        <v>425</v>
      </c>
      <c r="N51" s="34" t="s">
        <v>670</v>
      </c>
      <c r="O51" s="57" t="s">
        <v>708</v>
      </c>
      <c r="P51" s="21" t="s">
        <v>273</v>
      </c>
      <c r="Q51" s="6" t="s">
        <v>152</v>
      </c>
      <c r="R51" s="20" t="s">
        <v>191</v>
      </c>
      <c r="S51" s="22">
        <v>43717</v>
      </c>
      <c r="T51" s="23">
        <v>1283.6199999999999</v>
      </c>
      <c r="U51" s="23">
        <v>1488.9992000000002</v>
      </c>
      <c r="V51" s="48">
        <v>0</v>
      </c>
      <c r="W51" s="48">
        <v>0</v>
      </c>
      <c r="X51" s="7" t="s">
        <v>153</v>
      </c>
      <c r="Y51" s="48">
        <v>0</v>
      </c>
      <c r="Z51" s="7" t="s">
        <v>154</v>
      </c>
      <c r="AA51" s="21" t="s">
        <v>312</v>
      </c>
      <c r="AB51" s="49" t="s">
        <v>671</v>
      </c>
      <c r="AC51" s="24">
        <v>43727</v>
      </c>
      <c r="AD51" s="24">
        <v>43725</v>
      </c>
      <c r="AE51" s="50" t="s">
        <v>672</v>
      </c>
      <c r="AF51" s="63" t="s">
        <v>671</v>
      </c>
      <c r="AG51" s="7" t="s">
        <v>155</v>
      </c>
      <c r="AH51" s="56" t="s">
        <v>676</v>
      </c>
      <c r="AI51" s="8">
        <v>44</v>
      </c>
      <c r="AJ51" s="48" t="s">
        <v>117</v>
      </c>
      <c r="AK51" s="8">
        <v>44</v>
      </c>
      <c r="AL51" s="64" t="s">
        <v>673</v>
      </c>
      <c r="AM51" s="49" t="s">
        <v>671</v>
      </c>
      <c r="AN51" s="49" t="s">
        <v>671</v>
      </c>
      <c r="AO51" s="49" t="s">
        <v>671</v>
      </c>
      <c r="AP51" s="15" t="s">
        <v>527</v>
      </c>
      <c r="AQ51" s="8" t="s">
        <v>156</v>
      </c>
      <c r="AR51" s="24">
        <v>43744</v>
      </c>
      <c r="AS51" s="24">
        <v>43776</v>
      </c>
      <c r="AT51" s="8"/>
    </row>
    <row r="52" spans="1:46" ht="180">
      <c r="A52" s="17">
        <v>2019</v>
      </c>
      <c r="B52" s="18">
        <v>43739</v>
      </c>
      <c r="C52" s="19">
        <v>43769</v>
      </c>
      <c r="D52" s="17" t="s">
        <v>109</v>
      </c>
      <c r="E52" s="17" t="s">
        <v>113</v>
      </c>
      <c r="F52" s="20" t="s">
        <v>192</v>
      </c>
      <c r="G52" s="3" t="s">
        <v>150</v>
      </c>
      <c r="H52" s="4" t="s">
        <v>151</v>
      </c>
      <c r="I52" s="21" t="s">
        <v>313</v>
      </c>
      <c r="J52" s="55">
        <v>45</v>
      </c>
      <c r="K52" s="16" t="s">
        <v>432</v>
      </c>
      <c r="L52" s="16" t="s">
        <v>402</v>
      </c>
      <c r="M52" s="16" t="s">
        <v>403</v>
      </c>
      <c r="N52" s="34" t="s">
        <v>670</v>
      </c>
      <c r="O52" s="59" t="s">
        <v>709</v>
      </c>
      <c r="P52" s="21" t="s">
        <v>273</v>
      </c>
      <c r="Q52" s="6" t="s">
        <v>152</v>
      </c>
      <c r="R52" s="20" t="s">
        <v>192</v>
      </c>
      <c r="S52" s="22">
        <v>43727</v>
      </c>
      <c r="T52" s="23">
        <v>425</v>
      </c>
      <c r="U52" s="23">
        <v>493</v>
      </c>
      <c r="V52" s="48">
        <v>0</v>
      </c>
      <c r="W52" s="48">
        <v>0</v>
      </c>
      <c r="X52" s="7" t="s">
        <v>153</v>
      </c>
      <c r="Y52" s="48">
        <v>0</v>
      </c>
      <c r="Z52" s="7" t="s">
        <v>154</v>
      </c>
      <c r="AA52" s="21" t="s">
        <v>313</v>
      </c>
      <c r="AB52" s="49" t="s">
        <v>671</v>
      </c>
      <c r="AC52" s="24">
        <v>43738</v>
      </c>
      <c r="AD52" s="24">
        <v>43753</v>
      </c>
      <c r="AE52" s="50" t="s">
        <v>672</v>
      </c>
      <c r="AF52" s="63" t="s">
        <v>671</v>
      </c>
      <c r="AG52" s="7" t="s">
        <v>155</v>
      </c>
      <c r="AH52" s="56" t="s">
        <v>676</v>
      </c>
      <c r="AI52" s="8">
        <v>45</v>
      </c>
      <c r="AJ52" s="48" t="s">
        <v>117</v>
      </c>
      <c r="AK52" s="8">
        <v>45</v>
      </c>
      <c r="AL52" s="64" t="s">
        <v>673</v>
      </c>
      <c r="AM52" s="49" t="s">
        <v>671</v>
      </c>
      <c r="AN52" s="49" t="s">
        <v>671</v>
      </c>
      <c r="AO52" s="49" t="s">
        <v>671</v>
      </c>
      <c r="AP52" s="15" t="s">
        <v>528</v>
      </c>
      <c r="AQ52" s="8" t="s">
        <v>156</v>
      </c>
      <c r="AR52" s="24">
        <v>43744</v>
      </c>
      <c r="AS52" s="24">
        <v>43776</v>
      </c>
      <c r="AT52" s="8"/>
    </row>
    <row r="53" spans="1:46" ht="180">
      <c r="A53" s="17">
        <v>2019</v>
      </c>
      <c r="B53" s="18">
        <v>43739</v>
      </c>
      <c r="C53" s="19">
        <v>43769</v>
      </c>
      <c r="D53" s="17" t="s">
        <v>109</v>
      </c>
      <c r="E53" s="17" t="s">
        <v>113</v>
      </c>
      <c r="F53" s="20" t="s">
        <v>193</v>
      </c>
      <c r="G53" s="3" t="s">
        <v>150</v>
      </c>
      <c r="H53" s="4" t="s">
        <v>151</v>
      </c>
      <c r="I53" s="21" t="s">
        <v>314</v>
      </c>
      <c r="J53" s="55">
        <v>46</v>
      </c>
      <c r="K53" s="16" t="s">
        <v>422</v>
      </c>
      <c r="L53" s="16" t="s">
        <v>423</v>
      </c>
      <c r="M53" s="16" t="s">
        <v>424</v>
      </c>
      <c r="N53" s="34" t="s">
        <v>670</v>
      </c>
      <c r="O53" s="59" t="s">
        <v>707</v>
      </c>
      <c r="P53" s="21" t="s">
        <v>269</v>
      </c>
      <c r="Q53" s="6" t="s">
        <v>152</v>
      </c>
      <c r="R53" s="20" t="s">
        <v>193</v>
      </c>
      <c r="S53" s="22">
        <v>43718</v>
      </c>
      <c r="T53" s="23">
        <v>8734</v>
      </c>
      <c r="U53" s="23">
        <v>10131.44</v>
      </c>
      <c r="V53" s="48">
        <v>0</v>
      </c>
      <c r="W53" s="48">
        <v>0</v>
      </c>
      <c r="X53" s="7" t="s">
        <v>153</v>
      </c>
      <c r="Y53" s="48">
        <v>0</v>
      </c>
      <c r="Z53" s="7" t="s">
        <v>154</v>
      </c>
      <c r="AA53" s="21" t="s">
        <v>314</v>
      </c>
      <c r="AB53" s="49" t="s">
        <v>671</v>
      </c>
      <c r="AC53" s="24">
        <v>43719</v>
      </c>
      <c r="AD53" s="24">
        <v>43729</v>
      </c>
      <c r="AE53" s="50" t="s">
        <v>672</v>
      </c>
      <c r="AF53" s="63" t="s">
        <v>671</v>
      </c>
      <c r="AG53" s="7" t="s">
        <v>155</v>
      </c>
      <c r="AH53" s="56" t="s">
        <v>678</v>
      </c>
      <c r="AI53" s="8">
        <v>46</v>
      </c>
      <c r="AJ53" s="48" t="s">
        <v>117</v>
      </c>
      <c r="AK53" s="8">
        <v>46</v>
      </c>
      <c r="AL53" s="64" t="s">
        <v>673</v>
      </c>
      <c r="AM53" s="49" t="s">
        <v>671</v>
      </c>
      <c r="AN53" s="49" t="s">
        <v>671</v>
      </c>
      <c r="AO53" s="49" t="s">
        <v>671</v>
      </c>
      <c r="AP53" s="15" t="s">
        <v>529</v>
      </c>
      <c r="AQ53" s="8" t="s">
        <v>156</v>
      </c>
      <c r="AR53" s="24">
        <v>43744</v>
      </c>
      <c r="AS53" s="24">
        <v>43776</v>
      </c>
      <c r="AT53" s="8"/>
    </row>
    <row r="54" spans="1:46" ht="180">
      <c r="A54" s="17">
        <v>2019</v>
      </c>
      <c r="B54" s="18">
        <v>43739</v>
      </c>
      <c r="C54" s="19">
        <v>43769</v>
      </c>
      <c r="D54" s="17" t="s">
        <v>109</v>
      </c>
      <c r="E54" s="17" t="s">
        <v>113</v>
      </c>
      <c r="F54" s="20" t="s">
        <v>225</v>
      </c>
      <c r="G54" s="3" t="s">
        <v>150</v>
      </c>
      <c r="H54" s="4" t="s">
        <v>151</v>
      </c>
      <c r="I54" s="21" t="s">
        <v>315</v>
      </c>
      <c r="J54" s="55">
        <v>47</v>
      </c>
      <c r="K54" s="16" t="s">
        <v>395</v>
      </c>
      <c r="L54" s="16" t="s">
        <v>414</v>
      </c>
      <c r="M54" s="16" t="s">
        <v>397</v>
      </c>
      <c r="N54" s="16" t="s">
        <v>374</v>
      </c>
      <c r="O54" s="59" t="s">
        <v>690</v>
      </c>
      <c r="P54" s="21" t="s">
        <v>269</v>
      </c>
      <c r="Q54" s="6" t="s">
        <v>152</v>
      </c>
      <c r="R54" s="20" t="s">
        <v>225</v>
      </c>
      <c r="S54" s="22">
        <v>43721</v>
      </c>
      <c r="T54" s="23">
        <v>3871</v>
      </c>
      <c r="U54" s="23">
        <v>4490.3599999999997</v>
      </c>
      <c r="V54" s="48">
        <v>0</v>
      </c>
      <c r="W54" s="48">
        <v>0</v>
      </c>
      <c r="X54" s="7" t="s">
        <v>153</v>
      </c>
      <c r="Y54" s="48">
        <v>0</v>
      </c>
      <c r="Z54" s="7" t="s">
        <v>154</v>
      </c>
      <c r="AA54" s="21" t="s">
        <v>315</v>
      </c>
      <c r="AB54" s="49" t="s">
        <v>671</v>
      </c>
      <c r="AC54" s="24">
        <v>43734</v>
      </c>
      <c r="AD54" s="24">
        <v>43754</v>
      </c>
      <c r="AE54" s="50" t="s">
        <v>672</v>
      </c>
      <c r="AF54" s="63" t="s">
        <v>671</v>
      </c>
      <c r="AG54" s="7" t="s">
        <v>155</v>
      </c>
      <c r="AH54" s="56" t="s">
        <v>678</v>
      </c>
      <c r="AI54" s="8">
        <v>47</v>
      </c>
      <c r="AJ54" s="48" t="s">
        <v>117</v>
      </c>
      <c r="AK54" s="8">
        <v>47</v>
      </c>
      <c r="AL54" s="64" t="s">
        <v>673</v>
      </c>
      <c r="AM54" s="49" t="s">
        <v>671</v>
      </c>
      <c r="AN54" s="49" t="s">
        <v>671</v>
      </c>
      <c r="AO54" s="49" t="s">
        <v>671</v>
      </c>
      <c r="AP54" s="15" t="s">
        <v>530</v>
      </c>
      <c r="AQ54" s="8" t="s">
        <v>156</v>
      </c>
      <c r="AR54" s="24">
        <v>43744</v>
      </c>
      <c r="AS54" s="24">
        <v>43776</v>
      </c>
      <c r="AT54" s="8"/>
    </row>
    <row r="55" spans="1:46" ht="180">
      <c r="A55" s="17">
        <v>2019</v>
      </c>
      <c r="B55" s="18">
        <v>43739</v>
      </c>
      <c r="C55" s="19">
        <v>43769</v>
      </c>
      <c r="D55" s="17" t="s">
        <v>109</v>
      </c>
      <c r="E55" s="17" t="s">
        <v>113</v>
      </c>
      <c r="F55" s="20" t="s">
        <v>194</v>
      </c>
      <c r="G55" s="3" t="s">
        <v>150</v>
      </c>
      <c r="H55" s="4" t="s">
        <v>151</v>
      </c>
      <c r="I55" s="21" t="s">
        <v>316</v>
      </c>
      <c r="J55" s="55">
        <v>48</v>
      </c>
      <c r="K55" s="16" t="s">
        <v>433</v>
      </c>
      <c r="L55" s="16" t="s">
        <v>434</v>
      </c>
      <c r="M55" s="16" t="s">
        <v>435</v>
      </c>
      <c r="N55" s="34" t="s">
        <v>670</v>
      </c>
      <c r="O55" s="59" t="s">
        <v>717</v>
      </c>
      <c r="P55" s="21" t="s">
        <v>269</v>
      </c>
      <c r="Q55" s="6" t="s">
        <v>152</v>
      </c>
      <c r="R55" s="20" t="s">
        <v>194</v>
      </c>
      <c r="S55" s="22">
        <v>43717</v>
      </c>
      <c r="T55" s="23">
        <v>1120</v>
      </c>
      <c r="U55" s="23">
        <v>1299.2</v>
      </c>
      <c r="V55" s="48">
        <v>0</v>
      </c>
      <c r="W55" s="48">
        <v>0</v>
      </c>
      <c r="X55" s="7" t="s">
        <v>153</v>
      </c>
      <c r="Y55" s="48">
        <v>0</v>
      </c>
      <c r="Z55" s="7" t="s">
        <v>154</v>
      </c>
      <c r="AA55" s="21" t="s">
        <v>316</v>
      </c>
      <c r="AB55" s="49" t="s">
        <v>671</v>
      </c>
      <c r="AC55" s="24">
        <v>43721</v>
      </c>
      <c r="AD55" s="24">
        <v>43728</v>
      </c>
      <c r="AE55" s="50" t="s">
        <v>672</v>
      </c>
      <c r="AF55" s="63" t="s">
        <v>671</v>
      </c>
      <c r="AG55" s="7" t="s">
        <v>155</v>
      </c>
      <c r="AH55" s="56" t="s">
        <v>678</v>
      </c>
      <c r="AI55" s="8">
        <v>48</v>
      </c>
      <c r="AJ55" s="48" t="s">
        <v>117</v>
      </c>
      <c r="AK55" s="8">
        <v>48</v>
      </c>
      <c r="AL55" s="64" t="s">
        <v>673</v>
      </c>
      <c r="AM55" s="49" t="s">
        <v>671</v>
      </c>
      <c r="AN55" s="49" t="s">
        <v>671</v>
      </c>
      <c r="AO55" s="49" t="s">
        <v>671</v>
      </c>
      <c r="AP55" s="15" t="s">
        <v>531</v>
      </c>
      <c r="AQ55" s="8" t="s">
        <v>156</v>
      </c>
      <c r="AR55" s="24">
        <v>43744</v>
      </c>
      <c r="AS55" s="24">
        <v>43776</v>
      </c>
      <c r="AT55" s="8"/>
    </row>
    <row r="56" spans="1:46" ht="180">
      <c r="A56" s="17">
        <v>2019</v>
      </c>
      <c r="B56" s="18">
        <v>43739</v>
      </c>
      <c r="C56" s="19">
        <v>43769</v>
      </c>
      <c r="D56" s="17" t="s">
        <v>109</v>
      </c>
      <c r="E56" s="17" t="s">
        <v>113</v>
      </c>
      <c r="F56" s="20" t="s">
        <v>195</v>
      </c>
      <c r="G56" s="3" t="s">
        <v>150</v>
      </c>
      <c r="H56" s="4" t="s">
        <v>151</v>
      </c>
      <c r="I56" s="21" t="s">
        <v>302</v>
      </c>
      <c r="J56" s="55">
        <v>49</v>
      </c>
      <c r="K56" s="16" t="s">
        <v>395</v>
      </c>
      <c r="L56" s="16" t="s">
        <v>414</v>
      </c>
      <c r="M56" s="16" t="s">
        <v>397</v>
      </c>
      <c r="N56" s="16" t="s">
        <v>371</v>
      </c>
      <c r="O56" s="59" t="s">
        <v>718</v>
      </c>
      <c r="P56" s="21" t="s">
        <v>269</v>
      </c>
      <c r="Q56" s="6" t="s">
        <v>152</v>
      </c>
      <c r="R56" s="20" t="s">
        <v>195</v>
      </c>
      <c r="S56" s="22">
        <v>43726</v>
      </c>
      <c r="T56" s="25">
        <v>17240</v>
      </c>
      <c r="U56" s="25">
        <v>19998.400000000001</v>
      </c>
      <c r="V56" s="48">
        <v>0</v>
      </c>
      <c r="W56" s="48">
        <v>0</v>
      </c>
      <c r="X56" s="7" t="s">
        <v>153</v>
      </c>
      <c r="Y56" s="48">
        <v>0</v>
      </c>
      <c r="Z56" s="7" t="s">
        <v>154</v>
      </c>
      <c r="AA56" s="21" t="s">
        <v>302</v>
      </c>
      <c r="AB56" s="49" t="s">
        <v>671</v>
      </c>
      <c r="AC56" s="24" t="s">
        <v>757</v>
      </c>
      <c r="AD56" s="24" t="s">
        <v>758</v>
      </c>
      <c r="AE56" s="50" t="s">
        <v>672</v>
      </c>
      <c r="AF56" s="63" t="s">
        <v>671</v>
      </c>
      <c r="AG56" s="7" t="s">
        <v>155</v>
      </c>
      <c r="AH56" s="56" t="s">
        <v>678</v>
      </c>
      <c r="AI56" s="8">
        <v>49</v>
      </c>
      <c r="AJ56" s="48" t="s">
        <v>117</v>
      </c>
      <c r="AK56" s="8">
        <v>49</v>
      </c>
      <c r="AL56" s="64" t="s">
        <v>673</v>
      </c>
      <c r="AM56" s="49" t="s">
        <v>671</v>
      </c>
      <c r="AN56" s="49" t="s">
        <v>671</v>
      </c>
      <c r="AO56" s="49" t="s">
        <v>671</v>
      </c>
      <c r="AP56" s="15" t="s">
        <v>532</v>
      </c>
      <c r="AQ56" s="8" t="s">
        <v>156</v>
      </c>
      <c r="AR56" s="24">
        <v>43744</v>
      </c>
      <c r="AS56" s="24">
        <v>43776</v>
      </c>
      <c r="AT56" s="8"/>
    </row>
    <row r="57" spans="1:46" ht="180">
      <c r="A57" s="17">
        <v>2019</v>
      </c>
      <c r="B57" s="18">
        <v>43739</v>
      </c>
      <c r="C57" s="19">
        <v>43769</v>
      </c>
      <c r="D57" s="17" t="s">
        <v>109</v>
      </c>
      <c r="E57" s="17" t="s">
        <v>113</v>
      </c>
      <c r="F57" s="20" t="s">
        <v>196</v>
      </c>
      <c r="G57" s="3" t="s">
        <v>150</v>
      </c>
      <c r="H57" s="4" t="s">
        <v>151</v>
      </c>
      <c r="I57" s="21" t="s">
        <v>317</v>
      </c>
      <c r="J57" s="55">
        <v>50</v>
      </c>
      <c r="K57" s="16" t="s">
        <v>436</v>
      </c>
      <c r="L57" s="16" t="s">
        <v>437</v>
      </c>
      <c r="M57" s="16" t="s">
        <v>438</v>
      </c>
      <c r="N57" s="34" t="s">
        <v>670</v>
      </c>
      <c r="O57" s="59" t="s">
        <v>719</v>
      </c>
      <c r="P57" s="21" t="s">
        <v>269</v>
      </c>
      <c r="Q57" s="6" t="s">
        <v>152</v>
      </c>
      <c r="R57" s="20" t="s">
        <v>196</v>
      </c>
      <c r="S57" s="22">
        <v>43717</v>
      </c>
      <c r="T57" s="23">
        <v>4088</v>
      </c>
      <c r="U57" s="23">
        <v>4742.08</v>
      </c>
      <c r="V57" s="48">
        <v>0</v>
      </c>
      <c r="W57" s="48">
        <v>0</v>
      </c>
      <c r="X57" s="7" t="s">
        <v>153</v>
      </c>
      <c r="Y57" s="48">
        <v>0</v>
      </c>
      <c r="Z57" s="7" t="s">
        <v>154</v>
      </c>
      <c r="AA57" s="21" t="s">
        <v>317</v>
      </c>
      <c r="AB57" s="49" t="s">
        <v>671</v>
      </c>
      <c r="AC57" s="24">
        <v>43721</v>
      </c>
      <c r="AD57" s="24">
        <v>43728</v>
      </c>
      <c r="AE57" s="50" t="s">
        <v>672</v>
      </c>
      <c r="AF57" s="63" t="s">
        <v>671</v>
      </c>
      <c r="AG57" s="7" t="s">
        <v>155</v>
      </c>
      <c r="AH57" s="56" t="s">
        <v>678</v>
      </c>
      <c r="AI57" s="8">
        <v>50</v>
      </c>
      <c r="AJ57" s="48" t="s">
        <v>117</v>
      </c>
      <c r="AK57" s="8">
        <v>50</v>
      </c>
      <c r="AL57" s="64" t="s">
        <v>673</v>
      </c>
      <c r="AM57" s="49" t="s">
        <v>671</v>
      </c>
      <c r="AN57" s="49" t="s">
        <v>671</v>
      </c>
      <c r="AO57" s="49" t="s">
        <v>671</v>
      </c>
      <c r="AP57" s="15" t="s">
        <v>533</v>
      </c>
      <c r="AQ57" s="8" t="s">
        <v>156</v>
      </c>
      <c r="AR57" s="24">
        <v>43744</v>
      </c>
      <c r="AS57" s="24">
        <v>43776</v>
      </c>
      <c r="AT57" s="8"/>
    </row>
    <row r="58" spans="1:46" ht="180">
      <c r="A58" s="17">
        <v>2019</v>
      </c>
      <c r="B58" s="18">
        <v>43739</v>
      </c>
      <c r="C58" s="19">
        <v>43769</v>
      </c>
      <c r="D58" s="17" t="s">
        <v>109</v>
      </c>
      <c r="E58" s="17" t="s">
        <v>113</v>
      </c>
      <c r="F58" s="20" t="s">
        <v>197</v>
      </c>
      <c r="G58" s="3" t="s">
        <v>150</v>
      </c>
      <c r="H58" s="4" t="s">
        <v>151</v>
      </c>
      <c r="I58" s="21" t="s">
        <v>318</v>
      </c>
      <c r="J58" s="55">
        <v>51</v>
      </c>
      <c r="K58" s="33" t="s">
        <v>669</v>
      </c>
      <c r="L58" s="33" t="s">
        <v>669</v>
      </c>
      <c r="M58" s="33" t="s">
        <v>669</v>
      </c>
      <c r="N58" s="16" t="s">
        <v>352</v>
      </c>
      <c r="O58" s="55" t="s">
        <v>680</v>
      </c>
      <c r="P58" s="21" t="s">
        <v>269</v>
      </c>
      <c r="Q58" s="6" t="s">
        <v>152</v>
      </c>
      <c r="R58" s="20" t="s">
        <v>197</v>
      </c>
      <c r="S58" s="22">
        <v>43727</v>
      </c>
      <c r="T58" s="23">
        <v>12282</v>
      </c>
      <c r="U58" s="23">
        <v>14247.12</v>
      </c>
      <c r="V58" s="48">
        <v>0</v>
      </c>
      <c r="W58" s="48">
        <v>0</v>
      </c>
      <c r="X58" s="7" t="s">
        <v>153</v>
      </c>
      <c r="Y58" s="48">
        <v>0</v>
      </c>
      <c r="Z58" s="7" t="s">
        <v>154</v>
      </c>
      <c r="AA58" s="21" t="s">
        <v>318</v>
      </c>
      <c r="AB58" s="49" t="s">
        <v>671</v>
      </c>
      <c r="AC58" s="24">
        <v>43732</v>
      </c>
      <c r="AD58" s="24">
        <v>43747</v>
      </c>
      <c r="AE58" s="50" t="s">
        <v>672</v>
      </c>
      <c r="AF58" s="63" t="s">
        <v>671</v>
      </c>
      <c r="AG58" s="7" t="s">
        <v>155</v>
      </c>
      <c r="AH58" s="56" t="s">
        <v>678</v>
      </c>
      <c r="AI58" s="8">
        <v>51</v>
      </c>
      <c r="AJ58" s="48" t="s">
        <v>117</v>
      </c>
      <c r="AK58" s="8">
        <v>51</v>
      </c>
      <c r="AL58" s="64" t="s">
        <v>673</v>
      </c>
      <c r="AM58" s="49" t="s">
        <v>671</v>
      </c>
      <c r="AN58" s="49" t="s">
        <v>671</v>
      </c>
      <c r="AO58" s="49" t="s">
        <v>671</v>
      </c>
      <c r="AP58" s="15" t="s">
        <v>534</v>
      </c>
      <c r="AQ58" s="8" t="s">
        <v>156</v>
      </c>
      <c r="AR58" s="24">
        <v>43744</v>
      </c>
      <c r="AS58" s="24">
        <v>43776</v>
      </c>
      <c r="AT58" s="8"/>
    </row>
    <row r="59" spans="1:46" ht="180">
      <c r="A59" s="17">
        <v>2019</v>
      </c>
      <c r="B59" s="18">
        <v>43739</v>
      </c>
      <c r="C59" s="19">
        <v>43769</v>
      </c>
      <c r="D59" s="17" t="s">
        <v>109</v>
      </c>
      <c r="E59" s="17" t="s">
        <v>113</v>
      </c>
      <c r="F59" s="20" t="s">
        <v>198</v>
      </c>
      <c r="G59" s="3" t="s">
        <v>150</v>
      </c>
      <c r="H59" s="4" t="s">
        <v>151</v>
      </c>
      <c r="I59" s="21" t="s">
        <v>297</v>
      </c>
      <c r="J59" s="55">
        <v>52</v>
      </c>
      <c r="K59" s="16" t="s">
        <v>721</v>
      </c>
      <c r="L59" s="16" t="s">
        <v>440</v>
      </c>
      <c r="M59" s="16" t="s">
        <v>441</v>
      </c>
      <c r="N59" s="16" t="s">
        <v>375</v>
      </c>
      <c r="O59" s="61" t="s">
        <v>722</v>
      </c>
      <c r="P59" s="21" t="s">
        <v>319</v>
      </c>
      <c r="Q59" s="6" t="s">
        <v>152</v>
      </c>
      <c r="R59" s="20" t="s">
        <v>198</v>
      </c>
      <c r="S59" s="22">
        <v>43713</v>
      </c>
      <c r="T59" s="25">
        <v>13697.52</v>
      </c>
      <c r="U59" s="25">
        <v>13697.52</v>
      </c>
      <c r="V59" s="48">
        <v>0</v>
      </c>
      <c r="W59" s="48">
        <v>0</v>
      </c>
      <c r="X59" s="7" t="s">
        <v>153</v>
      </c>
      <c r="Y59" s="48">
        <v>0</v>
      </c>
      <c r="Z59" s="7" t="s">
        <v>154</v>
      </c>
      <c r="AA59" s="21" t="s">
        <v>297</v>
      </c>
      <c r="AB59" s="49" t="s">
        <v>671</v>
      </c>
      <c r="AC59" s="24" t="s">
        <v>759</v>
      </c>
      <c r="AD59" s="24" t="s">
        <v>760</v>
      </c>
      <c r="AE59" s="50" t="s">
        <v>672</v>
      </c>
      <c r="AF59" s="63" t="s">
        <v>671</v>
      </c>
      <c r="AG59" s="7" t="s">
        <v>155</v>
      </c>
      <c r="AH59" s="56" t="s">
        <v>676</v>
      </c>
      <c r="AI59" s="8">
        <v>52</v>
      </c>
      <c r="AJ59" s="48" t="s">
        <v>117</v>
      </c>
      <c r="AK59" s="8">
        <v>52</v>
      </c>
      <c r="AL59" s="64" t="s">
        <v>673</v>
      </c>
      <c r="AM59" s="49" t="s">
        <v>671</v>
      </c>
      <c r="AN59" s="49" t="s">
        <v>671</v>
      </c>
      <c r="AO59" s="49" t="s">
        <v>671</v>
      </c>
      <c r="AP59" s="15" t="s">
        <v>535</v>
      </c>
      <c r="AQ59" s="8" t="s">
        <v>156</v>
      </c>
      <c r="AR59" s="24">
        <v>43744</v>
      </c>
      <c r="AS59" s="24">
        <v>43776</v>
      </c>
      <c r="AT59" s="8"/>
    </row>
    <row r="60" spans="1:46" ht="180">
      <c r="A60" s="17">
        <v>2019</v>
      </c>
      <c r="B60" s="18">
        <v>43739</v>
      </c>
      <c r="C60" s="19">
        <v>43769</v>
      </c>
      <c r="D60" s="17" t="s">
        <v>109</v>
      </c>
      <c r="E60" s="17" t="s">
        <v>113</v>
      </c>
      <c r="F60" s="20" t="s">
        <v>199</v>
      </c>
      <c r="G60" s="3" t="s">
        <v>150</v>
      </c>
      <c r="H60" s="4" t="s">
        <v>151</v>
      </c>
      <c r="I60" s="21" t="s">
        <v>320</v>
      </c>
      <c r="J60" s="55">
        <v>53</v>
      </c>
      <c r="K60" s="33" t="s">
        <v>669</v>
      </c>
      <c r="L60" s="33" t="s">
        <v>669</v>
      </c>
      <c r="M60" s="33" t="s">
        <v>669</v>
      </c>
      <c r="N60" s="16" t="s">
        <v>352</v>
      </c>
      <c r="O60" s="60" t="s">
        <v>680</v>
      </c>
      <c r="P60" s="21" t="s">
        <v>269</v>
      </c>
      <c r="Q60" s="6" t="s">
        <v>152</v>
      </c>
      <c r="R60" s="20" t="s">
        <v>199</v>
      </c>
      <c r="S60" s="22">
        <v>43725</v>
      </c>
      <c r="T60" s="23">
        <v>7040</v>
      </c>
      <c r="U60" s="23">
        <v>8166.4</v>
      </c>
      <c r="V60" s="48">
        <v>0</v>
      </c>
      <c r="W60" s="48">
        <v>0</v>
      </c>
      <c r="X60" s="7" t="s">
        <v>153</v>
      </c>
      <c r="Y60" s="48">
        <v>0</v>
      </c>
      <c r="Z60" s="7" t="s">
        <v>154</v>
      </c>
      <c r="AA60" s="21" t="s">
        <v>320</v>
      </c>
      <c r="AB60" s="49" t="s">
        <v>671</v>
      </c>
      <c r="AC60" s="24">
        <v>43727</v>
      </c>
      <c r="AD60" s="24">
        <v>43742</v>
      </c>
      <c r="AE60" s="50" t="s">
        <v>672</v>
      </c>
      <c r="AF60" s="63" t="s">
        <v>671</v>
      </c>
      <c r="AG60" s="7" t="s">
        <v>155</v>
      </c>
      <c r="AH60" s="56" t="s">
        <v>678</v>
      </c>
      <c r="AI60" s="8">
        <v>53</v>
      </c>
      <c r="AJ60" s="48" t="s">
        <v>117</v>
      </c>
      <c r="AK60" s="8">
        <v>53</v>
      </c>
      <c r="AL60" s="64" t="s">
        <v>673</v>
      </c>
      <c r="AM60" s="49" t="s">
        <v>671</v>
      </c>
      <c r="AN60" s="49" t="s">
        <v>671</v>
      </c>
      <c r="AO60" s="49" t="s">
        <v>671</v>
      </c>
      <c r="AP60" s="15" t="s">
        <v>536</v>
      </c>
      <c r="AQ60" s="8" t="s">
        <v>156</v>
      </c>
      <c r="AR60" s="24">
        <v>43744</v>
      </c>
      <c r="AS60" s="24">
        <v>43776</v>
      </c>
      <c r="AT60" s="8"/>
    </row>
    <row r="61" spans="1:46" ht="180">
      <c r="A61" s="17">
        <v>2019</v>
      </c>
      <c r="B61" s="18">
        <v>43739</v>
      </c>
      <c r="C61" s="19">
        <v>43769</v>
      </c>
      <c r="D61" s="17" t="s">
        <v>109</v>
      </c>
      <c r="E61" s="17" t="s">
        <v>113</v>
      </c>
      <c r="F61" s="20" t="s">
        <v>228</v>
      </c>
      <c r="G61" s="3" t="s">
        <v>150</v>
      </c>
      <c r="H61" s="4" t="s">
        <v>151</v>
      </c>
      <c r="I61" s="21" t="s">
        <v>321</v>
      </c>
      <c r="J61" s="55">
        <v>54</v>
      </c>
      <c r="K61" s="16" t="s">
        <v>408</v>
      </c>
      <c r="L61" s="16" t="s">
        <v>409</v>
      </c>
      <c r="M61" s="16" t="s">
        <v>410</v>
      </c>
      <c r="N61" s="34" t="s">
        <v>670</v>
      </c>
      <c r="O61" s="60" t="s">
        <v>697</v>
      </c>
      <c r="P61" s="21" t="s">
        <v>269</v>
      </c>
      <c r="Q61" s="6" t="s">
        <v>152</v>
      </c>
      <c r="R61" s="20" t="s">
        <v>228</v>
      </c>
      <c r="S61" s="22">
        <v>43726</v>
      </c>
      <c r="T61" s="23">
        <v>7338</v>
      </c>
      <c r="U61" s="23">
        <v>8512.08</v>
      </c>
      <c r="V61" s="48">
        <v>0</v>
      </c>
      <c r="W61" s="48">
        <v>0</v>
      </c>
      <c r="X61" s="7" t="s">
        <v>153</v>
      </c>
      <c r="Y61" s="48">
        <v>0</v>
      </c>
      <c r="Z61" s="7" t="s">
        <v>154</v>
      </c>
      <c r="AA61" s="21" t="s">
        <v>321</v>
      </c>
      <c r="AB61" s="49" t="s">
        <v>671</v>
      </c>
      <c r="AC61" s="24">
        <v>43717</v>
      </c>
      <c r="AD61" s="24">
        <v>43727</v>
      </c>
      <c r="AE61" s="50" t="s">
        <v>672</v>
      </c>
      <c r="AF61" s="63" t="s">
        <v>671</v>
      </c>
      <c r="AG61" s="7" t="s">
        <v>155</v>
      </c>
      <c r="AH61" s="56" t="s">
        <v>678</v>
      </c>
      <c r="AI61" s="8">
        <v>54</v>
      </c>
      <c r="AJ61" s="48" t="s">
        <v>117</v>
      </c>
      <c r="AK61" s="8">
        <v>54</v>
      </c>
      <c r="AL61" s="64" t="s">
        <v>673</v>
      </c>
      <c r="AM61" s="49" t="s">
        <v>671</v>
      </c>
      <c r="AN61" s="49" t="s">
        <v>671</v>
      </c>
      <c r="AO61" s="49" t="s">
        <v>671</v>
      </c>
      <c r="AP61" s="15" t="s">
        <v>537</v>
      </c>
      <c r="AQ61" s="8" t="s">
        <v>156</v>
      </c>
      <c r="AR61" s="24">
        <v>43744</v>
      </c>
      <c r="AS61" s="24">
        <v>43776</v>
      </c>
      <c r="AT61" s="8"/>
    </row>
    <row r="62" spans="1:46" ht="180">
      <c r="A62" s="17">
        <v>2019</v>
      </c>
      <c r="B62" s="18">
        <v>43739</v>
      </c>
      <c r="C62" s="19">
        <v>43769</v>
      </c>
      <c r="D62" s="17" t="s">
        <v>109</v>
      </c>
      <c r="E62" s="17" t="s">
        <v>113</v>
      </c>
      <c r="F62" s="20" t="s">
        <v>245</v>
      </c>
      <c r="G62" s="3" t="s">
        <v>150</v>
      </c>
      <c r="H62" s="4" t="s">
        <v>151</v>
      </c>
      <c r="I62" s="21" t="s">
        <v>297</v>
      </c>
      <c r="J62" s="55">
        <v>55</v>
      </c>
      <c r="K62" s="16" t="s">
        <v>442</v>
      </c>
      <c r="L62" s="16" t="s">
        <v>443</v>
      </c>
      <c r="M62" s="16" t="s">
        <v>444</v>
      </c>
      <c r="N62" s="34" t="s">
        <v>670</v>
      </c>
      <c r="O62" s="60" t="s">
        <v>723</v>
      </c>
      <c r="P62" s="21" t="s">
        <v>319</v>
      </c>
      <c r="Q62" s="6" t="s">
        <v>152</v>
      </c>
      <c r="R62" s="20" t="s">
        <v>245</v>
      </c>
      <c r="S62" s="22">
        <v>43713</v>
      </c>
      <c r="T62" s="23">
        <v>23835.26</v>
      </c>
      <c r="U62" s="23">
        <v>23835.26</v>
      </c>
      <c r="V62" s="48">
        <v>0</v>
      </c>
      <c r="W62" s="48">
        <v>0</v>
      </c>
      <c r="X62" s="7" t="s">
        <v>153</v>
      </c>
      <c r="Y62" s="48">
        <v>0</v>
      </c>
      <c r="Z62" s="7" t="s">
        <v>154</v>
      </c>
      <c r="AA62" s="21" t="s">
        <v>297</v>
      </c>
      <c r="AB62" s="49" t="s">
        <v>671</v>
      </c>
      <c r="AC62" s="24">
        <v>43727</v>
      </c>
      <c r="AD62" s="24">
        <v>43734</v>
      </c>
      <c r="AE62" s="50" t="s">
        <v>672</v>
      </c>
      <c r="AF62" s="63" t="s">
        <v>671</v>
      </c>
      <c r="AG62" s="7" t="s">
        <v>155</v>
      </c>
      <c r="AH62" s="56" t="s">
        <v>676</v>
      </c>
      <c r="AI62" s="8">
        <v>55</v>
      </c>
      <c r="AJ62" s="48" t="s">
        <v>117</v>
      </c>
      <c r="AK62" s="8">
        <v>55</v>
      </c>
      <c r="AL62" s="64" t="s">
        <v>673</v>
      </c>
      <c r="AM62" s="49" t="s">
        <v>671</v>
      </c>
      <c r="AN62" s="49" t="s">
        <v>671</v>
      </c>
      <c r="AO62" s="49" t="s">
        <v>671</v>
      </c>
      <c r="AP62" s="15" t="s">
        <v>538</v>
      </c>
      <c r="AQ62" s="8" t="s">
        <v>156</v>
      </c>
      <c r="AR62" s="24">
        <v>43744</v>
      </c>
      <c r="AS62" s="24">
        <v>43776</v>
      </c>
      <c r="AT62" s="8"/>
    </row>
    <row r="63" spans="1:46" ht="180">
      <c r="A63" s="17">
        <v>2019</v>
      </c>
      <c r="B63" s="18">
        <v>43739</v>
      </c>
      <c r="C63" s="19">
        <v>43769</v>
      </c>
      <c r="D63" s="17" t="s">
        <v>109</v>
      </c>
      <c r="E63" s="17" t="s">
        <v>113</v>
      </c>
      <c r="F63" s="20" t="s">
        <v>200</v>
      </c>
      <c r="G63" s="3" t="s">
        <v>150</v>
      </c>
      <c r="H63" s="4" t="s">
        <v>151</v>
      </c>
      <c r="I63" s="25" t="s">
        <v>322</v>
      </c>
      <c r="J63" s="55">
        <v>56</v>
      </c>
      <c r="K63" s="33" t="s">
        <v>669</v>
      </c>
      <c r="L63" s="33" t="s">
        <v>669</v>
      </c>
      <c r="M63" s="33" t="s">
        <v>669</v>
      </c>
      <c r="N63" s="16" t="s">
        <v>376</v>
      </c>
      <c r="O63" s="61" t="s">
        <v>724</v>
      </c>
      <c r="P63" s="21" t="s">
        <v>323</v>
      </c>
      <c r="Q63" s="6" t="s">
        <v>152</v>
      </c>
      <c r="R63" s="20" t="s">
        <v>200</v>
      </c>
      <c r="S63" s="22">
        <v>43721</v>
      </c>
      <c r="T63" s="23">
        <v>16440</v>
      </c>
      <c r="U63" s="23">
        <v>19070.400000000001</v>
      </c>
      <c r="V63" s="48">
        <v>0</v>
      </c>
      <c r="W63" s="48">
        <v>0</v>
      </c>
      <c r="X63" s="7" t="s">
        <v>153</v>
      </c>
      <c r="Y63" s="48">
        <v>0</v>
      </c>
      <c r="Z63" s="7" t="s">
        <v>154</v>
      </c>
      <c r="AA63" s="25" t="s">
        <v>322</v>
      </c>
      <c r="AB63" s="49" t="s">
        <v>671</v>
      </c>
      <c r="AC63" s="24">
        <v>43726</v>
      </c>
      <c r="AD63" s="24">
        <v>43741</v>
      </c>
      <c r="AE63" s="50" t="s">
        <v>672</v>
      </c>
      <c r="AF63" s="63" t="s">
        <v>671</v>
      </c>
      <c r="AG63" s="7" t="s">
        <v>155</v>
      </c>
      <c r="AH63" s="56" t="s">
        <v>12</v>
      </c>
      <c r="AI63" s="8">
        <v>56</v>
      </c>
      <c r="AJ63" s="48" t="s">
        <v>117</v>
      </c>
      <c r="AK63" s="8">
        <v>56</v>
      </c>
      <c r="AL63" s="64" t="s">
        <v>673</v>
      </c>
      <c r="AM63" s="49" t="s">
        <v>671</v>
      </c>
      <c r="AN63" s="49" t="s">
        <v>671</v>
      </c>
      <c r="AO63" s="49" t="s">
        <v>671</v>
      </c>
      <c r="AP63" s="15" t="s">
        <v>539</v>
      </c>
      <c r="AQ63" s="8" t="s">
        <v>156</v>
      </c>
      <c r="AR63" s="24">
        <v>43744</v>
      </c>
      <c r="AS63" s="24">
        <v>43776</v>
      </c>
      <c r="AT63" s="8"/>
    </row>
    <row r="64" spans="1:46" ht="180">
      <c r="A64" s="17">
        <v>2019</v>
      </c>
      <c r="B64" s="18">
        <v>43739</v>
      </c>
      <c r="C64" s="19">
        <v>43769</v>
      </c>
      <c r="D64" s="17" t="s">
        <v>109</v>
      </c>
      <c r="E64" s="17" t="s">
        <v>113</v>
      </c>
      <c r="F64" s="20" t="s">
        <v>201</v>
      </c>
      <c r="G64" s="3" t="s">
        <v>150</v>
      </c>
      <c r="H64" s="4" t="s">
        <v>151</v>
      </c>
      <c r="I64" s="25" t="s">
        <v>324</v>
      </c>
      <c r="J64" s="55">
        <v>57</v>
      </c>
      <c r="K64" s="33" t="s">
        <v>669</v>
      </c>
      <c r="L64" s="33" t="s">
        <v>669</v>
      </c>
      <c r="M64" s="33" t="s">
        <v>669</v>
      </c>
      <c r="N64" s="16" t="s">
        <v>377</v>
      </c>
      <c r="O64" s="60" t="s">
        <v>725</v>
      </c>
      <c r="P64" s="21" t="s">
        <v>325</v>
      </c>
      <c r="Q64" s="6" t="s">
        <v>152</v>
      </c>
      <c r="R64" s="20" t="s">
        <v>201</v>
      </c>
      <c r="S64" s="22">
        <v>43727</v>
      </c>
      <c r="T64" s="23">
        <v>39960</v>
      </c>
      <c r="U64" s="23">
        <v>46353.599999999999</v>
      </c>
      <c r="V64" s="48">
        <v>0</v>
      </c>
      <c r="W64" s="48">
        <v>0</v>
      </c>
      <c r="X64" s="7" t="s">
        <v>153</v>
      </c>
      <c r="Y64" s="48">
        <v>0</v>
      </c>
      <c r="Z64" s="7" t="s">
        <v>154</v>
      </c>
      <c r="AA64" s="25" t="s">
        <v>324</v>
      </c>
      <c r="AB64" s="49" t="s">
        <v>671</v>
      </c>
      <c r="AC64" s="24">
        <v>43732</v>
      </c>
      <c r="AD64" s="24">
        <v>40088</v>
      </c>
      <c r="AE64" s="50" t="s">
        <v>672</v>
      </c>
      <c r="AF64" s="63" t="s">
        <v>671</v>
      </c>
      <c r="AG64" s="7" t="s">
        <v>155</v>
      </c>
      <c r="AH64" s="56" t="s">
        <v>12</v>
      </c>
      <c r="AI64" s="8">
        <v>57</v>
      </c>
      <c r="AJ64" s="48" t="s">
        <v>117</v>
      </c>
      <c r="AK64" s="8">
        <v>57</v>
      </c>
      <c r="AL64" s="64" t="s">
        <v>673</v>
      </c>
      <c r="AM64" s="49" t="s">
        <v>671</v>
      </c>
      <c r="AN64" s="49" t="s">
        <v>671</v>
      </c>
      <c r="AO64" s="49" t="s">
        <v>671</v>
      </c>
      <c r="AP64" s="15" t="s">
        <v>540</v>
      </c>
      <c r="AQ64" s="8" t="s">
        <v>156</v>
      </c>
      <c r="AR64" s="24">
        <v>43744</v>
      </c>
      <c r="AS64" s="24">
        <v>43776</v>
      </c>
      <c r="AT64" s="8"/>
    </row>
    <row r="65" spans="1:46" ht="191.25">
      <c r="A65" s="17">
        <v>2019</v>
      </c>
      <c r="B65" s="18">
        <v>43739</v>
      </c>
      <c r="C65" s="19">
        <v>43769</v>
      </c>
      <c r="D65" s="17" t="s">
        <v>109</v>
      </c>
      <c r="E65" s="17" t="s">
        <v>113</v>
      </c>
      <c r="F65" s="20" t="s">
        <v>202</v>
      </c>
      <c r="G65" s="3" t="s">
        <v>150</v>
      </c>
      <c r="H65" s="4" t="s">
        <v>151</v>
      </c>
      <c r="I65" s="21" t="s">
        <v>297</v>
      </c>
      <c r="J65" s="55">
        <v>58</v>
      </c>
      <c r="K65" s="16" t="s">
        <v>445</v>
      </c>
      <c r="L65" s="16" t="s">
        <v>446</v>
      </c>
      <c r="M65" s="16" t="s">
        <v>441</v>
      </c>
      <c r="N65" s="16" t="s">
        <v>378</v>
      </c>
      <c r="O65" s="61" t="s">
        <v>722</v>
      </c>
      <c r="P65" s="21" t="s">
        <v>319</v>
      </c>
      <c r="Q65" s="6" t="s">
        <v>152</v>
      </c>
      <c r="R65" s="20" t="s">
        <v>202</v>
      </c>
      <c r="S65" s="22">
        <v>43720</v>
      </c>
      <c r="T65" s="25">
        <v>76008.34</v>
      </c>
      <c r="U65" s="25">
        <v>76008.34</v>
      </c>
      <c r="V65" s="48">
        <v>0</v>
      </c>
      <c r="W65" s="48">
        <v>0</v>
      </c>
      <c r="X65" s="7" t="s">
        <v>153</v>
      </c>
      <c r="Y65" s="48">
        <v>0</v>
      </c>
      <c r="Z65" s="7" t="s">
        <v>154</v>
      </c>
      <c r="AA65" s="21" t="s">
        <v>297</v>
      </c>
      <c r="AB65" s="49" t="s">
        <v>671</v>
      </c>
      <c r="AC65" s="24" t="s">
        <v>761</v>
      </c>
      <c r="AD65" s="24" t="s">
        <v>762</v>
      </c>
      <c r="AE65" s="50" t="s">
        <v>672</v>
      </c>
      <c r="AF65" s="63" t="s">
        <v>671</v>
      </c>
      <c r="AG65" s="7" t="s">
        <v>155</v>
      </c>
      <c r="AH65" s="56" t="s">
        <v>676</v>
      </c>
      <c r="AI65" s="8">
        <v>58</v>
      </c>
      <c r="AJ65" s="48" t="s">
        <v>117</v>
      </c>
      <c r="AK65" s="8">
        <v>58</v>
      </c>
      <c r="AL65" s="64" t="s">
        <v>673</v>
      </c>
      <c r="AM65" s="49" t="s">
        <v>671</v>
      </c>
      <c r="AN65" s="49" t="s">
        <v>671</v>
      </c>
      <c r="AO65" s="49" t="s">
        <v>671</v>
      </c>
      <c r="AP65" s="15" t="s">
        <v>541</v>
      </c>
      <c r="AQ65" s="8" t="s">
        <v>156</v>
      </c>
      <c r="AR65" s="24">
        <v>43744</v>
      </c>
      <c r="AS65" s="24">
        <v>43776</v>
      </c>
      <c r="AT65" s="8"/>
    </row>
    <row r="66" spans="1:46" ht="180">
      <c r="A66" s="17">
        <v>2019</v>
      </c>
      <c r="B66" s="18">
        <v>43739</v>
      </c>
      <c r="C66" s="19">
        <v>43769</v>
      </c>
      <c r="D66" s="17" t="s">
        <v>109</v>
      </c>
      <c r="E66" s="17" t="s">
        <v>113</v>
      </c>
      <c r="F66" s="20" t="s">
        <v>203</v>
      </c>
      <c r="G66" s="3" t="s">
        <v>150</v>
      </c>
      <c r="H66" s="4" t="s">
        <v>151</v>
      </c>
      <c r="I66" s="21" t="s">
        <v>326</v>
      </c>
      <c r="J66" s="55">
        <v>59</v>
      </c>
      <c r="K66" s="16" t="s">
        <v>447</v>
      </c>
      <c r="L66" s="16" t="s">
        <v>397</v>
      </c>
      <c r="M66" s="16" t="s">
        <v>448</v>
      </c>
      <c r="N66" s="16" t="s">
        <v>367</v>
      </c>
      <c r="O66" s="61" t="s">
        <v>727</v>
      </c>
      <c r="P66" s="21" t="s">
        <v>319</v>
      </c>
      <c r="Q66" s="6" t="s">
        <v>152</v>
      </c>
      <c r="R66" s="20" t="s">
        <v>203</v>
      </c>
      <c r="S66" s="22">
        <v>43731</v>
      </c>
      <c r="T66" s="23">
        <v>8623.4</v>
      </c>
      <c r="U66" s="23">
        <v>9261.32</v>
      </c>
      <c r="V66" s="48">
        <v>0</v>
      </c>
      <c r="W66" s="48">
        <v>0</v>
      </c>
      <c r="X66" s="7" t="s">
        <v>153</v>
      </c>
      <c r="Y66" s="48">
        <v>0</v>
      </c>
      <c r="Z66" s="7" t="s">
        <v>154</v>
      </c>
      <c r="AA66" s="21" t="s">
        <v>326</v>
      </c>
      <c r="AB66" s="49" t="s">
        <v>671</v>
      </c>
      <c r="AC66" s="24">
        <v>43733</v>
      </c>
      <c r="AD66" s="24">
        <v>43748</v>
      </c>
      <c r="AE66" s="50" t="s">
        <v>672</v>
      </c>
      <c r="AF66" s="63" t="s">
        <v>671</v>
      </c>
      <c r="AG66" s="7" t="s">
        <v>155</v>
      </c>
      <c r="AH66" s="56" t="s">
        <v>676</v>
      </c>
      <c r="AI66" s="8">
        <v>59</v>
      </c>
      <c r="AJ66" s="48" t="s">
        <v>117</v>
      </c>
      <c r="AK66" s="8">
        <v>59</v>
      </c>
      <c r="AL66" s="64" t="s">
        <v>673</v>
      </c>
      <c r="AM66" s="49" t="s">
        <v>671</v>
      </c>
      <c r="AN66" s="49" t="s">
        <v>671</v>
      </c>
      <c r="AO66" s="49" t="s">
        <v>671</v>
      </c>
      <c r="AP66" s="15" t="s">
        <v>542</v>
      </c>
      <c r="AQ66" s="8" t="s">
        <v>156</v>
      </c>
      <c r="AR66" s="24">
        <v>43744</v>
      </c>
      <c r="AS66" s="24">
        <v>43776</v>
      </c>
      <c r="AT66" s="8"/>
    </row>
    <row r="67" spans="1:46" ht="180">
      <c r="A67" s="17">
        <v>2019</v>
      </c>
      <c r="B67" s="18">
        <v>43739</v>
      </c>
      <c r="C67" s="19">
        <v>43769</v>
      </c>
      <c r="D67" s="17" t="s">
        <v>109</v>
      </c>
      <c r="E67" s="17" t="s">
        <v>113</v>
      </c>
      <c r="F67" s="20" t="s">
        <v>246</v>
      </c>
      <c r="G67" s="3" t="s">
        <v>150</v>
      </c>
      <c r="H67" s="4" t="s">
        <v>151</v>
      </c>
      <c r="I67" s="21" t="s">
        <v>297</v>
      </c>
      <c r="J67" s="55">
        <v>60</v>
      </c>
      <c r="K67" s="16" t="s">
        <v>442</v>
      </c>
      <c r="L67" s="16" t="s">
        <v>443</v>
      </c>
      <c r="M67" s="16" t="s">
        <v>449</v>
      </c>
      <c r="N67" s="34" t="s">
        <v>670</v>
      </c>
      <c r="O67" s="60" t="s">
        <v>723</v>
      </c>
      <c r="P67" s="21" t="s">
        <v>319</v>
      </c>
      <c r="Q67" s="6" t="s">
        <v>152</v>
      </c>
      <c r="R67" s="20" t="s">
        <v>246</v>
      </c>
      <c r="S67" s="22">
        <v>43721</v>
      </c>
      <c r="T67" s="23">
        <v>20281.36</v>
      </c>
      <c r="U67" s="23">
        <v>20281.36</v>
      </c>
      <c r="V67" s="48">
        <v>0</v>
      </c>
      <c r="W67" s="48">
        <v>0</v>
      </c>
      <c r="X67" s="7" t="s">
        <v>153</v>
      </c>
      <c r="Y67" s="48">
        <v>0</v>
      </c>
      <c r="Z67" s="7" t="s">
        <v>154</v>
      </c>
      <c r="AA67" s="21" t="s">
        <v>297</v>
      </c>
      <c r="AB67" s="49" t="s">
        <v>671</v>
      </c>
      <c r="AC67" s="24">
        <v>43735</v>
      </c>
      <c r="AD67" s="24">
        <v>43742</v>
      </c>
      <c r="AE67" s="50" t="s">
        <v>672</v>
      </c>
      <c r="AF67" s="63" t="s">
        <v>671</v>
      </c>
      <c r="AG67" s="7" t="s">
        <v>155</v>
      </c>
      <c r="AH67" s="56" t="s">
        <v>676</v>
      </c>
      <c r="AI67" s="8">
        <v>60</v>
      </c>
      <c r="AJ67" s="48" t="s">
        <v>117</v>
      </c>
      <c r="AK67" s="8">
        <v>60</v>
      </c>
      <c r="AL67" s="64" t="s">
        <v>673</v>
      </c>
      <c r="AM67" s="49" t="s">
        <v>671</v>
      </c>
      <c r="AN67" s="49" t="s">
        <v>671</v>
      </c>
      <c r="AO67" s="49" t="s">
        <v>671</v>
      </c>
      <c r="AP67" s="15" t="s">
        <v>543</v>
      </c>
      <c r="AQ67" s="8" t="s">
        <v>156</v>
      </c>
      <c r="AR67" s="24">
        <v>43744</v>
      </c>
      <c r="AS67" s="24">
        <v>43776</v>
      </c>
      <c r="AT67" s="8"/>
    </row>
    <row r="68" spans="1:46" ht="180">
      <c r="A68" s="17">
        <v>2019</v>
      </c>
      <c r="B68" s="18">
        <v>43739</v>
      </c>
      <c r="C68" s="19">
        <v>43769</v>
      </c>
      <c r="D68" s="17" t="s">
        <v>109</v>
      </c>
      <c r="E68" s="17" t="s">
        <v>113</v>
      </c>
      <c r="F68" s="20" t="s">
        <v>204</v>
      </c>
      <c r="G68" s="3" t="s">
        <v>150</v>
      </c>
      <c r="H68" s="4" t="s">
        <v>151</v>
      </c>
      <c r="I68" s="21" t="s">
        <v>327</v>
      </c>
      <c r="J68" s="55">
        <v>61</v>
      </c>
      <c r="K68" s="16" t="s">
        <v>401</v>
      </c>
      <c r="L68" s="16" t="s">
        <v>402</v>
      </c>
      <c r="M68" s="16" t="s">
        <v>403</v>
      </c>
      <c r="N68" s="34" t="s">
        <v>670</v>
      </c>
      <c r="O68" s="60" t="s">
        <v>692</v>
      </c>
      <c r="P68" s="21" t="s">
        <v>273</v>
      </c>
      <c r="Q68" s="6" t="s">
        <v>152</v>
      </c>
      <c r="R68" s="20" t="s">
        <v>204</v>
      </c>
      <c r="S68" s="22">
        <v>43731</v>
      </c>
      <c r="T68" s="23">
        <v>1100</v>
      </c>
      <c r="U68" s="23">
        <v>1276</v>
      </c>
      <c r="V68" s="48">
        <v>0</v>
      </c>
      <c r="W68" s="48">
        <v>0</v>
      </c>
      <c r="X68" s="7" t="s">
        <v>153</v>
      </c>
      <c r="Y68" s="48">
        <v>0</v>
      </c>
      <c r="Z68" s="7" t="s">
        <v>154</v>
      </c>
      <c r="AA68" s="21" t="s">
        <v>327</v>
      </c>
      <c r="AB68" s="49" t="s">
        <v>671</v>
      </c>
      <c r="AC68" s="24">
        <v>43738</v>
      </c>
      <c r="AD68" s="24">
        <v>43753</v>
      </c>
      <c r="AE68" s="50" t="s">
        <v>672</v>
      </c>
      <c r="AF68" s="63" t="s">
        <v>671</v>
      </c>
      <c r="AG68" s="7" t="s">
        <v>155</v>
      </c>
      <c r="AH68" s="56" t="s">
        <v>676</v>
      </c>
      <c r="AI68" s="8">
        <v>61</v>
      </c>
      <c r="AJ68" s="48" t="s">
        <v>117</v>
      </c>
      <c r="AK68" s="8">
        <v>61</v>
      </c>
      <c r="AL68" s="64" t="s">
        <v>673</v>
      </c>
      <c r="AM68" s="49" t="s">
        <v>671</v>
      </c>
      <c r="AN68" s="49" t="s">
        <v>671</v>
      </c>
      <c r="AO68" s="49" t="s">
        <v>671</v>
      </c>
      <c r="AP68" s="15" t="s">
        <v>544</v>
      </c>
      <c r="AQ68" s="8" t="s">
        <v>156</v>
      </c>
      <c r="AR68" s="24">
        <v>43744</v>
      </c>
      <c r="AS68" s="24">
        <v>43776</v>
      </c>
      <c r="AT68" s="8"/>
    </row>
    <row r="69" spans="1:46" ht="180">
      <c r="A69" s="17">
        <v>2019</v>
      </c>
      <c r="B69" s="18">
        <v>43739</v>
      </c>
      <c r="C69" s="19">
        <v>43769</v>
      </c>
      <c r="D69" s="17" t="s">
        <v>109</v>
      </c>
      <c r="E69" s="17" t="s">
        <v>113</v>
      </c>
      <c r="F69" s="20" t="s">
        <v>229</v>
      </c>
      <c r="G69" s="3" t="s">
        <v>150</v>
      </c>
      <c r="H69" s="4" t="s">
        <v>151</v>
      </c>
      <c r="I69" s="21" t="s">
        <v>302</v>
      </c>
      <c r="J69" s="55">
        <v>62</v>
      </c>
      <c r="K69" s="33" t="s">
        <v>669</v>
      </c>
      <c r="L69" s="33" t="s">
        <v>669</v>
      </c>
      <c r="M69" s="33" t="s">
        <v>669</v>
      </c>
      <c r="N69" s="16" t="s">
        <v>379</v>
      </c>
      <c r="O69" s="61" t="s">
        <v>729</v>
      </c>
      <c r="P69" s="21" t="s">
        <v>273</v>
      </c>
      <c r="Q69" s="6" t="s">
        <v>152</v>
      </c>
      <c r="R69" s="20" t="s">
        <v>229</v>
      </c>
      <c r="S69" s="22">
        <v>43738</v>
      </c>
      <c r="T69" s="23">
        <v>1002</v>
      </c>
      <c r="U69" s="23">
        <v>1162.32</v>
      </c>
      <c r="V69" s="48">
        <v>0</v>
      </c>
      <c r="W69" s="48">
        <v>0</v>
      </c>
      <c r="X69" s="7" t="s">
        <v>153</v>
      </c>
      <c r="Y69" s="48">
        <v>0</v>
      </c>
      <c r="Z69" s="7" t="s">
        <v>154</v>
      </c>
      <c r="AA69" s="21" t="s">
        <v>302</v>
      </c>
      <c r="AB69" s="49" t="s">
        <v>671</v>
      </c>
      <c r="AC69" s="24">
        <v>43746</v>
      </c>
      <c r="AD69" s="24">
        <v>43771</v>
      </c>
      <c r="AE69" s="50" t="s">
        <v>672</v>
      </c>
      <c r="AF69" s="63" t="s">
        <v>671</v>
      </c>
      <c r="AG69" s="7" t="s">
        <v>155</v>
      </c>
      <c r="AH69" s="56" t="s">
        <v>676</v>
      </c>
      <c r="AI69" s="8">
        <v>62</v>
      </c>
      <c r="AJ69" s="48" t="s">
        <v>117</v>
      </c>
      <c r="AK69" s="8">
        <v>62</v>
      </c>
      <c r="AL69" s="64" t="s">
        <v>673</v>
      </c>
      <c r="AM69" s="49" t="s">
        <v>671</v>
      </c>
      <c r="AN69" s="49" t="s">
        <v>671</v>
      </c>
      <c r="AO69" s="49" t="s">
        <v>671</v>
      </c>
      <c r="AP69" s="15" t="s">
        <v>545</v>
      </c>
      <c r="AQ69" s="8" t="s">
        <v>156</v>
      </c>
      <c r="AR69" s="24">
        <v>43744</v>
      </c>
      <c r="AS69" s="24">
        <v>43776</v>
      </c>
      <c r="AT69" s="8"/>
    </row>
    <row r="70" spans="1:46" ht="180">
      <c r="A70" s="17">
        <v>2019</v>
      </c>
      <c r="B70" s="18">
        <v>43739</v>
      </c>
      <c r="C70" s="19">
        <v>43769</v>
      </c>
      <c r="D70" s="17" t="s">
        <v>109</v>
      </c>
      <c r="E70" s="17" t="s">
        <v>113</v>
      </c>
      <c r="F70" s="20" t="s">
        <v>205</v>
      </c>
      <c r="G70" s="3" t="s">
        <v>150</v>
      </c>
      <c r="H70" s="4" t="s">
        <v>151</v>
      </c>
      <c r="I70" s="21" t="s">
        <v>328</v>
      </c>
      <c r="J70" s="55">
        <v>63</v>
      </c>
      <c r="K70" s="16" t="s">
        <v>401</v>
      </c>
      <c r="L70" s="16" t="s">
        <v>402</v>
      </c>
      <c r="M70" s="16" t="s">
        <v>403</v>
      </c>
      <c r="N70" s="34" t="s">
        <v>670</v>
      </c>
      <c r="O70" s="60" t="s">
        <v>692</v>
      </c>
      <c r="P70" s="21" t="s">
        <v>273</v>
      </c>
      <c r="Q70" s="6" t="s">
        <v>152</v>
      </c>
      <c r="R70" s="20" t="s">
        <v>205</v>
      </c>
      <c r="S70" s="22">
        <v>43726</v>
      </c>
      <c r="T70" s="23">
        <v>2090</v>
      </c>
      <c r="U70" s="23">
        <v>2424.4</v>
      </c>
      <c r="V70" s="48">
        <v>0</v>
      </c>
      <c r="W70" s="48">
        <v>0</v>
      </c>
      <c r="X70" s="7" t="s">
        <v>153</v>
      </c>
      <c r="Y70" s="48">
        <v>0</v>
      </c>
      <c r="Z70" s="7" t="s">
        <v>154</v>
      </c>
      <c r="AA70" s="21" t="s">
        <v>328</v>
      </c>
      <c r="AB70" s="49" t="s">
        <v>671</v>
      </c>
      <c r="AC70" s="24">
        <v>43738</v>
      </c>
      <c r="AD70" s="24">
        <v>43753</v>
      </c>
      <c r="AE70" s="50" t="s">
        <v>672</v>
      </c>
      <c r="AF70" s="63" t="s">
        <v>671</v>
      </c>
      <c r="AG70" s="7" t="s">
        <v>155</v>
      </c>
      <c r="AH70" s="56" t="s">
        <v>676</v>
      </c>
      <c r="AI70" s="8">
        <v>63</v>
      </c>
      <c r="AJ70" s="48" t="s">
        <v>117</v>
      </c>
      <c r="AK70" s="8">
        <v>63</v>
      </c>
      <c r="AL70" s="64" t="s">
        <v>673</v>
      </c>
      <c r="AM70" s="49" t="s">
        <v>671</v>
      </c>
      <c r="AN70" s="49" t="s">
        <v>671</v>
      </c>
      <c r="AO70" s="49" t="s">
        <v>671</v>
      </c>
      <c r="AP70" s="15" t="s">
        <v>546</v>
      </c>
      <c r="AQ70" s="8" t="s">
        <v>156</v>
      </c>
      <c r="AR70" s="24">
        <v>43744</v>
      </c>
      <c r="AS70" s="24">
        <v>43776</v>
      </c>
      <c r="AT70" s="8"/>
    </row>
    <row r="71" spans="1:46" ht="180">
      <c r="A71" s="17">
        <v>2019</v>
      </c>
      <c r="B71" s="18">
        <v>43739</v>
      </c>
      <c r="C71" s="19">
        <v>43769</v>
      </c>
      <c r="D71" s="17" t="s">
        <v>109</v>
      </c>
      <c r="E71" s="17" t="s">
        <v>113</v>
      </c>
      <c r="F71" s="20" t="s">
        <v>247</v>
      </c>
      <c r="G71" s="3" t="s">
        <v>150</v>
      </c>
      <c r="H71" s="4" t="s">
        <v>151</v>
      </c>
      <c r="I71" s="21" t="s">
        <v>329</v>
      </c>
      <c r="J71" s="55">
        <v>64</v>
      </c>
      <c r="K71" s="16" t="s">
        <v>389</v>
      </c>
      <c r="L71" s="16" t="s">
        <v>450</v>
      </c>
      <c r="M71" s="16" t="s">
        <v>391</v>
      </c>
      <c r="N71" s="34" t="s">
        <v>670</v>
      </c>
      <c r="O71" s="60" t="s">
        <v>730</v>
      </c>
      <c r="P71" s="21" t="s">
        <v>273</v>
      </c>
      <c r="Q71" s="6" t="s">
        <v>152</v>
      </c>
      <c r="R71" s="20" t="s">
        <v>247</v>
      </c>
      <c r="S71" s="22">
        <v>43728</v>
      </c>
      <c r="T71" s="23">
        <v>508.61</v>
      </c>
      <c r="U71" s="23">
        <v>589.98760000000004</v>
      </c>
      <c r="V71" s="48">
        <v>0</v>
      </c>
      <c r="W71" s="48">
        <v>0</v>
      </c>
      <c r="X71" s="7" t="s">
        <v>153</v>
      </c>
      <c r="Y71" s="48">
        <v>0</v>
      </c>
      <c r="Z71" s="7" t="s">
        <v>154</v>
      </c>
      <c r="AA71" s="21" t="s">
        <v>329</v>
      </c>
      <c r="AB71" s="49" t="s">
        <v>671</v>
      </c>
      <c r="AC71" s="24">
        <v>43738</v>
      </c>
      <c r="AD71" s="24">
        <v>43753</v>
      </c>
      <c r="AE71" s="50" t="s">
        <v>672</v>
      </c>
      <c r="AF71" s="63" t="s">
        <v>671</v>
      </c>
      <c r="AG71" s="7" t="s">
        <v>155</v>
      </c>
      <c r="AH71" s="56" t="s">
        <v>676</v>
      </c>
      <c r="AI71" s="8">
        <v>64</v>
      </c>
      <c r="AJ71" s="48" t="s">
        <v>117</v>
      </c>
      <c r="AK71" s="8">
        <v>64</v>
      </c>
      <c r="AL71" s="64" t="s">
        <v>673</v>
      </c>
      <c r="AM71" s="49" t="s">
        <v>671</v>
      </c>
      <c r="AN71" s="49" t="s">
        <v>671</v>
      </c>
      <c r="AO71" s="49" t="s">
        <v>671</v>
      </c>
      <c r="AP71" s="15" t="s">
        <v>547</v>
      </c>
      <c r="AQ71" s="8" t="s">
        <v>156</v>
      </c>
      <c r="AR71" s="24">
        <v>43744</v>
      </c>
      <c r="AS71" s="24">
        <v>43776</v>
      </c>
      <c r="AT71" s="8"/>
    </row>
    <row r="72" spans="1:46" ht="180">
      <c r="A72" s="17">
        <v>2019</v>
      </c>
      <c r="B72" s="18">
        <v>43739</v>
      </c>
      <c r="C72" s="19">
        <v>43769</v>
      </c>
      <c r="D72" s="17" t="s">
        <v>109</v>
      </c>
      <c r="E72" s="17" t="s">
        <v>113</v>
      </c>
      <c r="F72" s="20" t="s">
        <v>258</v>
      </c>
      <c r="G72" s="3" t="s">
        <v>150</v>
      </c>
      <c r="H72" s="4" t="s">
        <v>151</v>
      </c>
      <c r="I72" s="21" t="s">
        <v>297</v>
      </c>
      <c r="J72" s="55">
        <v>65</v>
      </c>
      <c r="K72" s="16" t="s">
        <v>442</v>
      </c>
      <c r="L72" s="16" t="s">
        <v>443</v>
      </c>
      <c r="M72" s="16" t="s">
        <v>449</v>
      </c>
      <c r="N72" s="34" t="s">
        <v>670</v>
      </c>
      <c r="O72" s="60" t="s">
        <v>723</v>
      </c>
      <c r="P72" s="21" t="s">
        <v>319</v>
      </c>
      <c r="Q72" s="6" t="s">
        <v>152</v>
      </c>
      <c r="R72" s="20" t="s">
        <v>258</v>
      </c>
      <c r="S72" s="22">
        <v>43726</v>
      </c>
      <c r="T72" s="23">
        <v>22183.96</v>
      </c>
      <c r="U72" s="23">
        <v>22183.96</v>
      </c>
      <c r="V72" s="48">
        <v>0</v>
      </c>
      <c r="W72" s="48">
        <v>0</v>
      </c>
      <c r="X72" s="7" t="s">
        <v>153</v>
      </c>
      <c r="Y72" s="48">
        <v>0</v>
      </c>
      <c r="Z72" s="7" t="s">
        <v>154</v>
      </c>
      <c r="AA72" s="21" t="s">
        <v>297</v>
      </c>
      <c r="AB72" s="49" t="s">
        <v>671</v>
      </c>
      <c r="AC72" s="24">
        <v>43735</v>
      </c>
      <c r="AD72" s="24">
        <v>43742</v>
      </c>
      <c r="AE72" s="50" t="s">
        <v>672</v>
      </c>
      <c r="AF72" s="63" t="s">
        <v>671</v>
      </c>
      <c r="AG72" s="7" t="s">
        <v>155</v>
      </c>
      <c r="AH72" s="56" t="s">
        <v>676</v>
      </c>
      <c r="AI72" s="8">
        <v>65</v>
      </c>
      <c r="AJ72" s="48" t="s">
        <v>117</v>
      </c>
      <c r="AK72" s="8">
        <v>65</v>
      </c>
      <c r="AL72" s="64" t="s">
        <v>673</v>
      </c>
      <c r="AM72" s="49" t="s">
        <v>671</v>
      </c>
      <c r="AN72" s="49" t="s">
        <v>671</v>
      </c>
      <c r="AO72" s="49" t="s">
        <v>671</v>
      </c>
      <c r="AP72" s="15" t="s">
        <v>548</v>
      </c>
      <c r="AQ72" s="8" t="s">
        <v>156</v>
      </c>
      <c r="AR72" s="24">
        <v>43744</v>
      </c>
      <c r="AS72" s="24">
        <v>43776</v>
      </c>
      <c r="AT72" s="8"/>
    </row>
    <row r="73" spans="1:46" ht="191.25">
      <c r="A73" s="17">
        <v>2019</v>
      </c>
      <c r="B73" s="18">
        <v>43739</v>
      </c>
      <c r="C73" s="19">
        <v>43769</v>
      </c>
      <c r="D73" s="17" t="s">
        <v>109</v>
      </c>
      <c r="E73" s="17" t="s">
        <v>113</v>
      </c>
      <c r="F73" s="20" t="s">
        <v>206</v>
      </c>
      <c r="G73" s="3" t="s">
        <v>150</v>
      </c>
      <c r="H73" s="4" t="s">
        <v>151</v>
      </c>
      <c r="I73" s="21" t="s">
        <v>297</v>
      </c>
      <c r="J73" s="55">
        <v>66</v>
      </c>
      <c r="K73" s="16" t="s">
        <v>451</v>
      </c>
      <c r="L73" s="16" t="s">
        <v>439</v>
      </c>
      <c r="M73" s="16" t="s">
        <v>452</v>
      </c>
      <c r="N73" s="16" t="s">
        <v>375</v>
      </c>
      <c r="O73" s="61" t="s">
        <v>722</v>
      </c>
      <c r="P73" s="21" t="s">
        <v>319</v>
      </c>
      <c r="Q73" s="6" t="s">
        <v>152</v>
      </c>
      <c r="R73" s="20" t="s">
        <v>206</v>
      </c>
      <c r="S73" s="22">
        <v>43727</v>
      </c>
      <c r="T73" s="25">
        <v>86442.89</v>
      </c>
      <c r="U73" s="25">
        <v>86442.89</v>
      </c>
      <c r="V73" s="48">
        <v>0</v>
      </c>
      <c r="W73" s="48">
        <v>0</v>
      </c>
      <c r="X73" s="7" t="s">
        <v>153</v>
      </c>
      <c r="Y73" s="48">
        <v>0</v>
      </c>
      <c r="Z73" s="7" t="s">
        <v>154</v>
      </c>
      <c r="AA73" s="21" t="s">
        <v>297</v>
      </c>
      <c r="AB73" s="49" t="s">
        <v>671</v>
      </c>
      <c r="AC73" s="24" t="s">
        <v>763</v>
      </c>
      <c r="AD73" s="24" t="s">
        <v>764</v>
      </c>
      <c r="AE73" s="50" t="s">
        <v>672</v>
      </c>
      <c r="AF73" s="63" t="s">
        <v>671</v>
      </c>
      <c r="AG73" s="7" t="s">
        <v>155</v>
      </c>
      <c r="AH73" s="56" t="s">
        <v>676</v>
      </c>
      <c r="AI73" s="8">
        <v>66</v>
      </c>
      <c r="AJ73" s="48" t="s">
        <v>117</v>
      </c>
      <c r="AK73" s="8">
        <v>66</v>
      </c>
      <c r="AL73" s="64" t="s">
        <v>673</v>
      </c>
      <c r="AM73" s="49" t="s">
        <v>671</v>
      </c>
      <c r="AN73" s="49" t="s">
        <v>671</v>
      </c>
      <c r="AO73" s="49" t="s">
        <v>671</v>
      </c>
      <c r="AP73" s="15" t="s">
        <v>549</v>
      </c>
      <c r="AQ73" s="8" t="s">
        <v>156</v>
      </c>
      <c r="AR73" s="24">
        <v>43744</v>
      </c>
      <c r="AS73" s="24">
        <v>43776</v>
      </c>
      <c r="AT73" s="8"/>
    </row>
    <row r="74" spans="1:46" ht="180">
      <c r="A74" s="17">
        <v>2019</v>
      </c>
      <c r="B74" s="18">
        <v>43739</v>
      </c>
      <c r="C74" s="19">
        <v>43769</v>
      </c>
      <c r="D74" s="17" t="s">
        <v>109</v>
      </c>
      <c r="E74" s="17" t="s">
        <v>113</v>
      </c>
      <c r="F74" s="20" t="s">
        <v>248</v>
      </c>
      <c r="G74" s="3" t="s">
        <v>150</v>
      </c>
      <c r="H74" s="4" t="s">
        <v>151</v>
      </c>
      <c r="I74" s="21" t="s">
        <v>314</v>
      </c>
      <c r="J74" s="55">
        <v>67</v>
      </c>
      <c r="K74" s="16" t="s">
        <v>426</v>
      </c>
      <c r="L74" s="16" t="s">
        <v>427</v>
      </c>
      <c r="M74" s="16" t="s">
        <v>453</v>
      </c>
      <c r="N74" s="34" t="s">
        <v>670</v>
      </c>
      <c r="O74" s="61" t="s">
        <v>731</v>
      </c>
      <c r="P74" s="21" t="s">
        <v>266</v>
      </c>
      <c r="Q74" s="6" t="s">
        <v>152</v>
      </c>
      <c r="R74" s="20" t="s">
        <v>248</v>
      </c>
      <c r="S74" s="22">
        <v>43732</v>
      </c>
      <c r="T74" s="23">
        <v>32981</v>
      </c>
      <c r="U74" s="23">
        <v>38257.96</v>
      </c>
      <c r="V74" s="48">
        <v>0</v>
      </c>
      <c r="W74" s="48">
        <v>0</v>
      </c>
      <c r="X74" s="7" t="s">
        <v>153</v>
      </c>
      <c r="Y74" s="48">
        <v>0</v>
      </c>
      <c r="Z74" s="7" t="s">
        <v>154</v>
      </c>
      <c r="AA74" s="21" t="s">
        <v>314</v>
      </c>
      <c r="AB74" s="49" t="s">
        <v>671</v>
      </c>
      <c r="AC74" s="24">
        <v>43738</v>
      </c>
      <c r="AD74" s="24">
        <v>43748</v>
      </c>
      <c r="AE74" s="50" t="s">
        <v>672</v>
      </c>
      <c r="AF74" s="63" t="s">
        <v>671</v>
      </c>
      <c r="AG74" s="7" t="s">
        <v>155</v>
      </c>
      <c r="AH74" s="56" t="s">
        <v>676</v>
      </c>
      <c r="AI74" s="8">
        <v>67</v>
      </c>
      <c r="AJ74" s="48" t="s">
        <v>117</v>
      </c>
      <c r="AK74" s="8">
        <v>67</v>
      </c>
      <c r="AL74" s="64" t="s">
        <v>673</v>
      </c>
      <c r="AM74" s="49" t="s">
        <v>671</v>
      </c>
      <c r="AN74" s="49" t="s">
        <v>671</v>
      </c>
      <c r="AO74" s="49" t="s">
        <v>671</v>
      </c>
      <c r="AP74" s="15" t="s">
        <v>550</v>
      </c>
      <c r="AQ74" s="8" t="s">
        <v>156</v>
      </c>
      <c r="AR74" s="24">
        <v>43744</v>
      </c>
      <c r="AS74" s="24">
        <v>43776</v>
      </c>
      <c r="AT74" s="8"/>
    </row>
    <row r="75" spans="1:46" ht="180">
      <c r="A75" s="17">
        <v>2019</v>
      </c>
      <c r="B75" s="18">
        <v>43739</v>
      </c>
      <c r="C75" s="19">
        <v>43769</v>
      </c>
      <c r="D75" s="17" t="s">
        <v>109</v>
      </c>
      <c r="E75" s="17" t="s">
        <v>113</v>
      </c>
      <c r="F75" s="20" t="s">
        <v>207</v>
      </c>
      <c r="G75" s="3" t="s">
        <v>150</v>
      </c>
      <c r="H75" s="4" t="s">
        <v>151</v>
      </c>
      <c r="I75" s="21" t="s">
        <v>330</v>
      </c>
      <c r="J75" s="55">
        <v>68</v>
      </c>
      <c r="K75" s="16" t="s">
        <v>454</v>
      </c>
      <c r="L75" s="16" t="s">
        <v>455</v>
      </c>
      <c r="M75" s="16" t="s">
        <v>456</v>
      </c>
      <c r="N75" s="34" t="s">
        <v>670</v>
      </c>
      <c r="O75" s="60" t="s">
        <v>732</v>
      </c>
      <c r="P75" s="21" t="s">
        <v>319</v>
      </c>
      <c r="Q75" s="6" t="s">
        <v>152</v>
      </c>
      <c r="R75" s="20" t="s">
        <v>207</v>
      </c>
      <c r="S75" s="22">
        <v>43728</v>
      </c>
      <c r="T75" s="23">
        <v>1040</v>
      </c>
      <c r="U75" s="23">
        <v>1206.4000000000001</v>
      </c>
      <c r="V75" s="48">
        <v>0</v>
      </c>
      <c r="W75" s="48">
        <v>0</v>
      </c>
      <c r="X75" s="7" t="s">
        <v>153</v>
      </c>
      <c r="Y75" s="48">
        <v>0</v>
      </c>
      <c r="Z75" s="7" t="s">
        <v>154</v>
      </c>
      <c r="AA75" s="21" t="s">
        <v>330</v>
      </c>
      <c r="AB75" s="49" t="s">
        <v>671</v>
      </c>
      <c r="AC75" s="24">
        <v>43733</v>
      </c>
      <c r="AD75" s="24">
        <v>43738</v>
      </c>
      <c r="AE75" s="50" t="s">
        <v>672</v>
      </c>
      <c r="AF75" s="63" t="s">
        <v>671</v>
      </c>
      <c r="AG75" s="7" t="s">
        <v>155</v>
      </c>
      <c r="AH75" s="56" t="s">
        <v>676</v>
      </c>
      <c r="AI75" s="8">
        <v>68</v>
      </c>
      <c r="AJ75" s="48" t="s">
        <v>117</v>
      </c>
      <c r="AK75" s="8">
        <v>68</v>
      </c>
      <c r="AL75" s="64" t="s">
        <v>673</v>
      </c>
      <c r="AM75" s="49" t="s">
        <v>671</v>
      </c>
      <c r="AN75" s="49" t="s">
        <v>671</v>
      </c>
      <c r="AO75" s="49" t="s">
        <v>671</v>
      </c>
      <c r="AP75" s="15" t="s">
        <v>551</v>
      </c>
      <c r="AQ75" s="8" t="s">
        <v>156</v>
      </c>
      <c r="AR75" s="24">
        <v>43744</v>
      </c>
      <c r="AS75" s="24">
        <v>43776</v>
      </c>
      <c r="AT75" s="8"/>
    </row>
    <row r="76" spans="1:46" ht="180">
      <c r="A76" s="17">
        <v>2019</v>
      </c>
      <c r="B76" s="18">
        <v>43739</v>
      </c>
      <c r="C76" s="19">
        <v>43769</v>
      </c>
      <c r="D76" s="17" t="s">
        <v>109</v>
      </c>
      <c r="E76" s="17" t="s">
        <v>113</v>
      </c>
      <c r="F76" s="20" t="s">
        <v>208</v>
      </c>
      <c r="G76" s="3" t="s">
        <v>150</v>
      </c>
      <c r="H76" s="4" t="s">
        <v>151</v>
      </c>
      <c r="I76" s="21" t="s">
        <v>315</v>
      </c>
      <c r="J76" s="55">
        <v>69</v>
      </c>
      <c r="K76" s="16" t="s">
        <v>395</v>
      </c>
      <c r="L76" s="16" t="s">
        <v>396</v>
      </c>
      <c r="M76" s="16" t="s">
        <v>407</v>
      </c>
      <c r="N76" s="16" t="s">
        <v>380</v>
      </c>
      <c r="O76" s="5" t="s">
        <v>689</v>
      </c>
      <c r="P76" s="21" t="s">
        <v>266</v>
      </c>
      <c r="Q76" s="6" t="s">
        <v>152</v>
      </c>
      <c r="R76" s="20" t="s">
        <v>208</v>
      </c>
      <c r="S76" s="22">
        <v>43728</v>
      </c>
      <c r="T76" s="25">
        <v>17822.48</v>
      </c>
      <c r="U76" s="25">
        <v>19467.68</v>
      </c>
      <c r="V76" s="48">
        <v>0</v>
      </c>
      <c r="W76" s="48">
        <v>0</v>
      </c>
      <c r="X76" s="7" t="s">
        <v>153</v>
      </c>
      <c r="Y76" s="48">
        <v>0</v>
      </c>
      <c r="Z76" s="7" t="s">
        <v>154</v>
      </c>
      <c r="AA76" s="21" t="s">
        <v>315</v>
      </c>
      <c r="AB76" s="49" t="s">
        <v>671</v>
      </c>
      <c r="AC76" s="24" t="s">
        <v>765</v>
      </c>
      <c r="AD76" s="24" t="s">
        <v>766</v>
      </c>
      <c r="AE76" s="50" t="s">
        <v>672</v>
      </c>
      <c r="AF76" s="63" t="s">
        <v>671</v>
      </c>
      <c r="AG76" s="7" t="s">
        <v>155</v>
      </c>
      <c r="AH76" s="56" t="s">
        <v>676</v>
      </c>
      <c r="AI76" s="8">
        <v>69</v>
      </c>
      <c r="AJ76" s="48" t="s">
        <v>117</v>
      </c>
      <c r="AK76" s="8">
        <v>69</v>
      </c>
      <c r="AL76" s="64" t="s">
        <v>673</v>
      </c>
      <c r="AM76" s="49" t="s">
        <v>671</v>
      </c>
      <c r="AN76" s="49" t="s">
        <v>671</v>
      </c>
      <c r="AO76" s="49" t="s">
        <v>671</v>
      </c>
      <c r="AP76" s="15" t="s">
        <v>552</v>
      </c>
      <c r="AQ76" s="8" t="s">
        <v>156</v>
      </c>
      <c r="AR76" s="24">
        <v>43744</v>
      </c>
      <c r="AS76" s="24">
        <v>43776</v>
      </c>
      <c r="AT76" s="8"/>
    </row>
    <row r="77" spans="1:46" ht="180">
      <c r="A77" s="17">
        <v>2019</v>
      </c>
      <c r="B77" s="18">
        <v>43739</v>
      </c>
      <c r="C77" s="19">
        <v>43769</v>
      </c>
      <c r="D77" s="17" t="s">
        <v>109</v>
      </c>
      <c r="E77" s="17" t="s">
        <v>113</v>
      </c>
      <c r="F77" s="20" t="s">
        <v>209</v>
      </c>
      <c r="G77" s="3" t="s">
        <v>150</v>
      </c>
      <c r="H77" s="4" t="s">
        <v>151</v>
      </c>
      <c r="I77" s="21" t="s">
        <v>286</v>
      </c>
      <c r="J77" s="55">
        <v>70</v>
      </c>
      <c r="K77" s="33" t="s">
        <v>669</v>
      </c>
      <c r="L77" s="33" t="s">
        <v>669</v>
      </c>
      <c r="M77" s="33" t="s">
        <v>669</v>
      </c>
      <c r="N77" s="16" t="s">
        <v>381</v>
      </c>
      <c r="O77" s="60" t="s">
        <v>685</v>
      </c>
      <c r="P77" s="21" t="s">
        <v>289</v>
      </c>
      <c r="Q77" s="6" t="s">
        <v>152</v>
      </c>
      <c r="R77" s="20" t="s">
        <v>209</v>
      </c>
      <c r="S77" s="22">
        <v>43728</v>
      </c>
      <c r="T77" s="25">
        <v>18737.740000000002</v>
      </c>
      <c r="U77" s="25">
        <v>21735.78</v>
      </c>
      <c r="V77" s="48">
        <v>0</v>
      </c>
      <c r="W77" s="48">
        <v>0</v>
      </c>
      <c r="X77" s="7" t="s">
        <v>153</v>
      </c>
      <c r="Y77" s="48">
        <v>0</v>
      </c>
      <c r="Z77" s="7" t="s">
        <v>154</v>
      </c>
      <c r="AA77" s="21" t="s">
        <v>286</v>
      </c>
      <c r="AB77" s="49" t="s">
        <v>671</v>
      </c>
      <c r="AC77" s="24" t="s">
        <v>767</v>
      </c>
      <c r="AD77" s="24" t="s">
        <v>768</v>
      </c>
      <c r="AE77" s="50" t="s">
        <v>672</v>
      </c>
      <c r="AF77" s="63" t="s">
        <v>671</v>
      </c>
      <c r="AG77" s="7" t="s">
        <v>155</v>
      </c>
      <c r="AH77" s="56" t="s">
        <v>676</v>
      </c>
      <c r="AI77" s="8">
        <v>70</v>
      </c>
      <c r="AJ77" s="48" t="s">
        <v>117</v>
      </c>
      <c r="AK77" s="8">
        <v>70</v>
      </c>
      <c r="AL77" s="64" t="s">
        <v>673</v>
      </c>
      <c r="AM77" s="49" t="s">
        <v>671</v>
      </c>
      <c r="AN77" s="49" t="s">
        <v>671</v>
      </c>
      <c r="AO77" s="49" t="s">
        <v>671</v>
      </c>
      <c r="AP77" s="15" t="s">
        <v>553</v>
      </c>
      <c r="AQ77" s="8" t="s">
        <v>156</v>
      </c>
      <c r="AR77" s="24">
        <v>43744</v>
      </c>
      <c r="AS77" s="24">
        <v>43776</v>
      </c>
      <c r="AT77" s="8"/>
    </row>
    <row r="78" spans="1:46" ht="180">
      <c r="A78" s="17">
        <v>2019</v>
      </c>
      <c r="B78" s="18">
        <v>43739</v>
      </c>
      <c r="C78" s="19">
        <v>43769</v>
      </c>
      <c r="D78" s="17" t="s">
        <v>109</v>
      </c>
      <c r="E78" s="17" t="s">
        <v>113</v>
      </c>
      <c r="F78" s="20" t="s">
        <v>210</v>
      </c>
      <c r="G78" s="3" t="s">
        <v>150</v>
      </c>
      <c r="H78" s="4" t="s">
        <v>151</v>
      </c>
      <c r="I78" s="21" t="s">
        <v>331</v>
      </c>
      <c r="J78" s="55">
        <v>71</v>
      </c>
      <c r="K78" s="17" t="s">
        <v>401</v>
      </c>
      <c r="L78" s="16" t="s">
        <v>457</v>
      </c>
      <c r="M78" s="16" t="s">
        <v>458</v>
      </c>
      <c r="N78" s="34" t="s">
        <v>670</v>
      </c>
      <c r="O78" s="60" t="s">
        <v>692</v>
      </c>
      <c r="P78" s="21" t="s">
        <v>289</v>
      </c>
      <c r="Q78" s="6" t="s">
        <v>152</v>
      </c>
      <c r="R78" s="20" t="s">
        <v>210</v>
      </c>
      <c r="S78" s="22">
        <v>43728</v>
      </c>
      <c r="T78" s="23">
        <v>12450</v>
      </c>
      <c r="U78" s="23">
        <v>14442</v>
      </c>
      <c r="V78" s="48">
        <v>0</v>
      </c>
      <c r="W78" s="48">
        <v>0</v>
      </c>
      <c r="X78" s="7" t="s">
        <v>153</v>
      </c>
      <c r="Y78" s="48">
        <v>0</v>
      </c>
      <c r="Z78" s="7" t="s">
        <v>154</v>
      </c>
      <c r="AA78" s="21" t="s">
        <v>331</v>
      </c>
      <c r="AB78" s="49" t="s">
        <v>671</v>
      </c>
      <c r="AC78" s="24">
        <v>43738</v>
      </c>
      <c r="AD78" s="24">
        <v>43753</v>
      </c>
      <c r="AE78" s="50" t="s">
        <v>672</v>
      </c>
      <c r="AF78" s="63" t="s">
        <v>671</v>
      </c>
      <c r="AG78" s="7" t="s">
        <v>155</v>
      </c>
      <c r="AH78" s="56" t="s">
        <v>676</v>
      </c>
      <c r="AI78" s="8">
        <v>71</v>
      </c>
      <c r="AJ78" s="48" t="s">
        <v>117</v>
      </c>
      <c r="AK78" s="8">
        <v>71</v>
      </c>
      <c r="AL78" s="64" t="s">
        <v>673</v>
      </c>
      <c r="AM78" s="49" t="s">
        <v>671</v>
      </c>
      <c r="AN78" s="49" t="s">
        <v>671</v>
      </c>
      <c r="AO78" s="49" t="s">
        <v>671</v>
      </c>
      <c r="AP78" s="15" t="s">
        <v>554</v>
      </c>
      <c r="AQ78" s="8" t="s">
        <v>156</v>
      </c>
      <c r="AR78" s="24">
        <v>43744</v>
      </c>
      <c r="AS78" s="24">
        <v>43776</v>
      </c>
      <c r="AT78" s="8"/>
    </row>
    <row r="79" spans="1:46" ht="180">
      <c r="A79" s="17">
        <v>2019</v>
      </c>
      <c r="B79" s="18">
        <v>43739</v>
      </c>
      <c r="C79" s="19">
        <v>43769</v>
      </c>
      <c r="D79" s="17" t="s">
        <v>109</v>
      </c>
      <c r="E79" s="17" t="s">
        <v>113</v>
      </c>
      <c r="F79" s="20" t="s">
        <v>249</v>
      </c>
      <c r="G79" s="3" t="s">
        <v>150</v>
      </c>
      <c r="H79" s="4" t="s">
        <v>151</v>
      </c>
      <c r="I79" s="21" t="s">
        <v>332</v>
      </c>
      <c r="J79" s="55">
        <v>72</v>
      </c>
      <c r="K79" s="17" t="s">
        <v>401</v>
      </c>
      <c r="L79" s="16" t="s">
        <v>457</v>
      </c>
      <c r="M79" s="16" t="s">
        <v>458</v>
      </c>
      <c r="N79" s="34" t="s">
        <v>670</v>
      </c>
      <c r="O79" s="60" t="s">
        <v>692</v>
      </c>
      <c r="P79" s="21" t="s">
        <v>266</v>
      </c>
      <c r="Q79" s="6" t="s">
        <v>152</v>
      </c>
      <c r="R79" s="20" t="s">
        <v>249</v>
      </c>
      <c r="S79" s="22">
        <v>43732</v>
      </c>
      <c r="T79" s="23">
        <v>38650</v>
      </c>
      <c r="U79" s="23">
        <v>44834</v>
      </c>
      <c r="V79" s="48">
        <v>0</v>
      </c>
      <c r="W79" s="48">
        <v>0</v>
      </c>
      <c r="X79" s="7" t="s">
        <v>153</v>
      </c>
      <c r="Y79" s="48">
        <v>0</v>
      </c>
      <c r="Z79" s="7" t="s">
        <v>154</v>
      </c>
      <c r="AA79" s="21" t="s">
        <v>332</v>
      </c>
      <c r="AB79" s="49" t="s">
        <v>671</v>
      </c>
      <c r="AC79" s="24">
        <v>43738</v>
      </c>
      <c r="AD79" s="24">
        <v>43753</v>
      </c>
      <c r="AE79" s="50" t="s">
        <v>672</v>
      </c>
      <c r="AF79" s="63" t="s">
        <v>671</v>
      </c>
      <c r="AG79" s="7" t="s">
        <v>155</v>
      </c>
      <c r="AH79" s="56" t="s">
        <v>677</v>
      </c>
      <c r="AI79" s="8">
        <v>72</v>
      </c>
      <c r="AJ79" s="48" t="s">
        <v>117</v>
      </c>
      <c r="AK79" s="8">
        <v>72</v>
      </c>
      <c r="AL79" s="64" t="s">
        <v>673</v>
      </c>
      <c r="AM79" s="49" t="s">
        <v>671</v>
      </c>
      <c r="AN79" s="49" t="s">
        <v>671</v>
      </c>
      <c r="AO79" s="49" t="s">
        <v>671</v>
      </c>
      <c r="AP79" s="15" t="s">
        <v>555</v>
      </c>
      <c r="AQ79" s="8" t="s">
        <v>156</v>
      </c>
      <c r="AR79" s="24">
        <v>43744</v>
      </c>
      <c r="AS79" s="24">
        <v>43776</v>
      </c>
      <c r="AT79" s="8"/>
    </row>
    <row r="80" spans="1:46" ht="180">
      <c r="A80" s="17">
        <v>2019</v>
      </c>
      <c r="B80" s="18">
        <v>43739</v>
      </c>
      <c r="C80" s="19">
        <v>43769</v>
      </c>
      <c r="D80" s="17" t="s">
        <v>109</v>
      </c>
      <c r="E80" s="17" t="s">
        <v>113</v>
      </c>
      <c r="F80" s="20" t="s">
        <v>230</v>
      </c>
      <c r="G80" s="3" t="s">
        <v>150</v>
      </c>
      <c r="H80" s="4" t="s">
        <v>151</v>
      </c>
      <c r="I80" s="21" t="s">
        <v>302</v>
      </c>
      <c r="J80" s="55">
        <v>73</v>
      </c>
      <c r="K80" s="16" t="s">
        <v>459</v>
      </c>
      <c r="L80" s="16" t="s">
        <v>460</v>
      </c>
      <c r="M80" s="16" t="s">
        <v>461</v>
      </c>
      <c r="N80" s="16" t="s">
        <v>368</v>
      </c>
      <c r="O80" s="61" t="s">
        <v>733</v>
      </c>
      <c r="P80" s="21" t="s">
        <v>273</v>
      </c>
      <c r="Q80" s="6" t="s">
        <v>152</v>
      </c>
      <c r="R80" s="20" t="s">
        <v>230</v>
      </c>
      <c r="S80" s="22">
        <v>43731</v>
      </c>
      <c r="T80" s="23">
        <v>33444</v>
      </c>
      <c r="U80" s="23">
        <v>38795.040000000001</v>
      </c>
      <c r="V80" s="48">
        <v>0</v>
      </c>
      <c r="W80" s="48">
        <v>0</v>
      </c>
      <c r="X80" s="7" t="s">
        <v>153</v>
      </c>
      <c r="Y80" s="48">
        <v>0</v>
      </c>
      <c r="Z80" s="7" t="s">
        <v>154</v>
      </c>
      <c r="AA80" s="21" t="s">
        <v>302</v>
      </c>
      <c r="AB80" s="49" t="s">
        <v>671</v>
      </c>
      <c r="AC80" s="24">
        <v>43745</v>
      </c>
      <c r="AD80" s="24">
        <v>43765</v>
      </c>
      <c r="AE80" s="50" t="s">
        <v>672</v>
      </c>
      <c r="AF80" s="63" t="s">
        <v>671</v>
      </c>
      <c r="AG80" s="7" t="s">
        <v>155</v>
      </c>
      <c r="AH80" s="56" t="s">
        <v>676</v>
      </c>
      <c r="AI80" s="8">
        <v>73</v>
      </c>
      <c r="AJ80" s="48" t="s">
        <v>117</v>
      </c>
      <c r="AK80" s="8">
        <v>73</v>
      </c>
      <c r="AL80" s="64" t="s">
        <v>673</v>
      </c>
      <c r="AM80" s="49" t="s">
        <v>671</v>
      </c>
      <c r="AN80" s="49" t="s">
        <v>671</v>
      </c>
      <c r="AO80" s="49" t="s">
        <v>671</v>
      </c>
      <c r="AP80" s="15" t="s">
        <v>556</v>
      </c>
      <c r="AQ80" s="8" t="s">
        <v>156</v>
      </c>
      <c r="AR80" s="24">
        <v>43744</v>
      </c>
      <c r="AS80" s="24">
        <v>43776</v>
      </c>
      <c r="AT80" s="8"/>
    </row>
    <row r="81" spans="1:46" ht="180">
      <c r="A81" s="17">
        <v>2019</v>
      </c>
      <c r="B81" s="18">
        <v>43739</v>
      </c>
      <c r="C81" s="19">
        <v>43769</v>
      </c>
      <c r="D81" s="17" t="s">
        <v>109</v>
      </c>
      <c r="E81" s="17" t="s">
        <v>113</v>
      </c>
      <c r="F81" s="20" t="s">
        <v>231</v>
      </c>
      <c r="G81" s="3" t="s">
        <v>150</v>
      </c>
      <c r="H81" s="4" t="s">
        <v>151</v>
      </c>
      <c r="I81" s="21" t="s">
        <v>333</v>
      </c>
      <c r="J81" s="55">
        <v>74</v>
      </c>
      <c r="K81" s="17" t="s">
        <v>464</v>
      </c>
      <c r="L81" s="16" t="s">
        <v>462</v>
      </c>
      <c r="M81" s="17" t="s">
        <v>463</v>
      </c>
      <c r="N81" s="34" t="s">
        <v>670</v>
      </c>
      <c r="O81" s="60" t="s">
        <v>734</v>
      </c>
      <c r="P81" s="21" t="s">
        <v>319</v>
      </c>
      <c r="Q81" s="6" t="s">
        <v>152</v>
      </c>
      <c r="R81" s="20" t="s">
        <v>231</v>
      </c>
      <c r="S81" s="22">
        <v>43731</v>
      </c>
      <c r="T81" s="23">
        <v>8620.4</v>
      </c>
      <c r="U81" s="23">
        <v>9999.6640000000007</v>
      </c>
      <c r="V81" s="48">
        <v>0</v>
      </c>
      <c r="W81" s="48">
        <v>0</v>
      </c>
      <c r="X81" s="7" t="s">
        <v>153</v>
      </c>
      <c r="Y81" s="48">
        <v>0</v>
      </c>
      <c r="Z81" s="7" t="s">
        <v>154</v>
      </c>
      <c r="AA81" s="21" t="s">
        <v>333</v>
      </c>
      <c r="AB81" s="49" t="s">
        <v>671</v>
      </c>
      <c r="AC81" s="24">
        <v>43734</v>
      </c>
      <c r="AD81" s="24">
        <v>43754</v>
      </c>
      <c r="AE81" s="50" t="s">
        <v>672</v>
      </c>
      <c r="AF81" s="63" t="s">
        <v>671</v>
      </c>
      <c r="AG81" s="7" t="s">
        <v>155</v>
      </c>
      <c r="AH81" s="56" t="s">
        <v>676</v>
      </c>
      <c r="AI81" s="8">
        <v>74</v>
      </c>
      <c r="AJ81" s="48" t="s">
        <v>117</v>
      </c>
      <c r="AK81" s="8">
        <v>74</v>
      </c>
      <c r="AL81" s="64" t="s">
        <v>673</v>
      </c>
      <c r="AM81" s="49" t="s">
        <v>671</v>
      </c>
      <c r="AN81" s="49" t="s">
        <v>671</v>
      </c>
      <c r="AO81" s="49" t="s">
        <v>671</v>
      </c>
      <c r="AP81" s="15" t="s">
        <v>557</v>
      </c>
      <c r="AQ81" s="8" t="s">
        <v>156</v>
      </c>
      <c r="AR81" s="24">
        <v>43744</v>
      </c>
      <c r="AS81" s="24">
        <v>43776</v>
      </c>
      <c r="AT81" s="8"/>
    </row>
    <row r="82" spans="1:46" ht="180">
      <c r="A82" s="17">
        <v>2019</v>
      </c>
      <c r="B82" s="18">
        <v>43739</v>
      </c>
      <c r="C82" s="19">
        <v>43769</v>
      </c>
      <c r="D82" s="17" t="s">
        <v>109</v>
      </c>
      <c r="E82" s="17" t="s">
        <v>113</v>
      </c>
      <c r="F82" s="20" t="s">
        <v>211</v>
      </c>
      <c r="G82" s="3" t="s">
        <v>150</v>
      </c>
      <c r="H82" s="4" t="s">
        <v>151</v>
      </c>
      <c r="I82" s="21" t="s">
        <v>334</v>
      </c>
      <c r="J82" s="55">
        <v>75</v>
      </c>
      <c r="K82" s="17" t="s">
        <v>401</v>
      </c>
      <c r="L82" s="16" t="s">
        <v>457</v>
      </c>
      <c r="M82" s="16" t="s">
        <v>458</v>
      </c>
      <c r="N82" s="34" t="s">
        <v>670</v>
      </c>
      <c r="O82" s="60" t="s">
        <v>692</v>
      </c>
      <c r="P82" s="21" t="s">
        <v>319</v>
      </c>
      <c r="Q82" s="6" t="s">
        <v>152</v>
      </c>
      <c r="R82" s="20" t="s">
        <v>211</v>
      </c>
      <c r="S82" s="22">
        <v>43733</v>
      </c>
      <c r="T82" s="23">
        <v>21483</v>
      </c>
      <c r="U82" s="23">
        <v>24920.28</v>
      </c>
      <c r="V82" s="48">
        <v>0</v>
      </c>
      <c r="W82" s="48">
        <v>0</v>
      </c>
      <c r="X82" s="7" t="s">
        <v>153</v>
      </c>
      <c r="Y82" s="48">
        <v>0</v>
      </c>
      <c r="Z82" s="7" t="s">
        <v>154</v>
      </c>
      <c r="AA82" s="21" t="s">
        <v>334</v>
      </c>
      <c r="AB82" s="49" t="s">
        <v>671</v>
      </c>
      <c r="AC82" s="24">
        <v>43738</v>
      </c>
      <c r="AD82" s="24">
        <v>43753</v>
      </c>
      <c r="AE82" s="50" t="s">
        <v>672</v>
      </c>
      <c r="AF82" s="63" t="s">
        <v>671</v>
      </c>
      <c r="AG82" s="7" t="s">
        <v>155</v>
      </c>
      <c r="AH82" s="56" t="s">
        <v>676</v>
      </c>
      <c r="AI82" s="8">
        <v>75</v>
      </c>
      <c r="AJ82" s="48" t="s">
        <v>117</v>
      </c>
      <c r="AK82" s="8">
        <v>75</v>
      </c>
      <c r="AL82" s="64" t="s">
        <v>673</v>
      </c>
      <c r="AM82" s="49" t="s">
        <v>671</v>
      </c>
      <c r="AN82" s="49" t="s">
        <v>671</v>
      </c>
      <c r="AO82" s="49" t="s">
        <v>671</v>
      </c>
      <c r="AP82" s="15" t="s">
        <v>558</v>
      </c>
      <c r="AQ82" s="8" t="s">
        <v>156</v>
      </c>
      <c r="AR82" s="24">
        <v>43744</v>
      </c>
      <c r="AS82" s="24">
        <v>43776</v>
      </c>
      <c r="AT82" s="8"/>
    </row>
    <row r="83" spans="1:46" ht="180">
      <c r="A83" s="17">
        <v>2019</v>
      </c>
      <c r="B83" s="18">
        <v>43739</v>
      </c>
      <c r="C83" s="19">
        <v>43769</v>
      </c>
      <c r="D83" s="17" t="s">
        <v>109</v>
      </c>
      <c r="E83" s="17" t="s">
        <v>113</v>
      </c>
      <c r="F83" s="20" t="s">
        <v>212</v>
      </c>
      <c r="G83" s="3" t="s">
        <v>150</v>
      </c>
      <c r="H83" s="4" t="s">
        <v>151</v>
      </c>
      <c r="I83" s="21" t="s">
        <v>335</v>
      </c>
      <c r="J83" s="55">
        <v>76</v>
      </c>
      <c r="K83" s="17" t="s">
        <v>454</v>
      </c>
      <c r="L83" s="16" t="s">
        <v>465</v>
      </c>
      <c r="M83" s="17" t="s">
        <v>466</v>
      </c>
      <c r="N83" s="34" t="s">
        <v>670</v>
      </c>
      <c r="O83" s="60" t="s">
        <v>732</v>
      </c>
      <c r="P83" s="21" t="s">
        <v>319</v>
      </c>
      <c r="Q83" s="6" t="s">
        <v>152</v>
      </c>
      <c r="R83" s="20" t="s">
        <v>212</v>
      </c>
      <c r="S83" s="22">
        <v>43733</v>
      </c>
      <c r="T83" s="23">
        <v>4380.2</v>
      </c>
      <c r="U83" s="23">
        <v>5081.0320000000002</v>
      </c>
      <c r="V83" s="48">
        <v>0</v>
      </c>
      <c r="W83" s="48">
        <v>0</v>
      </c>
      <c r="X83" s="7" t="s">
        <v>153</v>
      </c>
      <c r="Y83" s="48">
        <v>0</v>
      </c>
      <c r="Z83" s="7" t="s">
        <v>154</v>
      </c>
      <c r="AA83" s="21" t="s">
        <v>335</v>
      </c>
      <c r="AB83" s="49" t="s">
        <v>671</v>
      </c>
      <c r="AC83" s="24">
        <v>43738</v>
      </c>
      <c r="AD83" s="24">
        <v>43753</v>
      </c>
      <c r="AE83" s="50" t="s">
        <v>672</v>
      </c>
      <c r="AF83" s="63" t="s">
        <v>671</v>
      </c>
      <c r="AG83" s="7" t="s">
        <v>155</v>
      </c>
      <c r="AH83" s="56" t="s">
        <v>676</v>
      </c>
      <c r="AI83" s="8">
        <v>76</v>
      </c>
      <c r="AJ83" s="48" t="s">
        <v>117</v>
      </c>
      <c r="AK83" s="8">
        <v>76</v>
      </c>
      <c r="AL83" s="64" t="s">
        <v>673</v>
      </c>
      <c r="AM83" s="49" t="s">
        <v>671</v>
      </c>
      <c r="AN83" s="49" t="s">
        <v>671</v>
      </c>
      <c r="AO83" s="49" t="s">
        <v>671</v>
      </c>
      <c r="AP83" s="15" t="s">
        <v>559</v>
      </c>
      <c r="AQ83" s="8" t="s">
        <v>156</v>
      </c>
      <c r="AR83" s="24">
        <v>43744</v>
      </c>
      <c r="AS83" s="24">
        <v>43776</v>
      </c>
      <c r="AT83" s="8"/>
    </row>
    <row r="84" spans="1:46" ht="180">
      <c r="A84" s="17">
        <v>2019</v>
      </c>
      <c r="B84" s="18">
        <v>43739</v>
      </c>
      <c r="C84" s="19">
        <v>43769</v>
      </c>
      <c r="D84" s="17" t="s">
        <v>109</v>
      </c>
      <c r="E84" s="17" t="s">
        <v>113</v>
      </c>
      <c r="F84" s="20" t="s">
        <v>213</v>
      </c>
      <c r="G84" s="3" t="s">
        <v>150</v>
      </c>
      <c r="H84" s="4" t="s">
        <v>151</v>
      </c>
      <c r="I84" s="21" t="s">
        <v>336</v>
      </c>
      <c r="J84" s="55">
        <v>77</v>
      </c>
      <c r="K84" s="33" t="s">
        <v>669</v>
      </c>
      <c r="L84" s="33" t="s">
        <v>669</v>
      </c>
      <c r="M84" s="33" t="s">
        <v>669</v>
      </c>
      <c r="N84" s="16" t="s">
        <v>382</v>
      </c>
      <c r="O84" s="60" t="s">
        <v>735</v>
      </c>
      <c r="P84" s="21" t="s">
        <v>266</v>
      </c>
      <c r="Q84" s="6" t="s">
        <v>152</v>
      </c>
      <c r="R84" s="20" t="s">
        <v>213</v>
      </c>
      <c r="S84" s="22">
        <v>43731</v>
      </c>
      <c r="T84" s="23">
        <v>8580</v>
      </c>
      <c r="U84" s="23">
        <v>9952.7999999999993</v>
      </c>
      <c r="V84" s="48">
        <v>0</v>
      </c>
      <c r="W84" s="48">
        <v>0</v>
      </c>
      <c r="X84" s="7" t="s">
        <v>153</v>
      </c>
      <c r="Y84" s="48">
        <v>0</v>
      </c>
      <c r="Z84" s="7" t="s">
        <v>154</v>
      </c>
      <c r="AA84" s="21" t="s">
        <v>336</v>
      </c>
      <c r="AB84" s="49" t="s">
        <v>671</v>
      </c>
      <c r="AC84" s="24">
        <v>43733</v>
      </c>
      <c r="AD84" s="24">
        <v>43740</v>
      </c>
      <c r="AE84" s="50" t="s">
        <v>672</v>
      </c>
      <c r="AF84" s="63" t="s">
        <v>671</v>
      </c>
      <c r="AG84" s="7" t="s">
        <v>155</v>
      </c>
      <c r="AH84" s="56" t="s">
        <v>677</v>
      </c>
      <c r="AI84" s="8">
        <v>77</v>
      </c>
      <c r="AJ84" s="48" t="s">
        <v>117</v>
      </c>
      <c r="AK84" s="8">
        <v>77</v>
      </c>
      <c r="AL84" s="64" t="s">
        <v>673</v>
      </c>
      <c r="AM84" s="49" t="s">
        <v>671</v>
      </c>
      <c r="AN84" s="49" t="s">
        <v>671</v>
      </c>
      <c r="AO84" s="49" t="s">
        <v>671</v>
      </c>
      <c r="AP84" s="15" t="s">
        <v>560</v>
      </c>
      <c r="AQ84" s="8" t="s">
        <v>156</v>
      </c>
      <c r="AR84" s="24">
        <v>43744</v>
      </c>
      <c r="AS84" s="24">
        <v>43776</v>
      </c>
      <c r="AT84" s="8"/>
    </row>
    <row r="85" spans="1:46" ht="180">
      <c r="A85" s="17">
        <v>2019</v>
      </c>
      <c r="B85" s="18">
        <v>43739</v>
      </c>
      <c r="C85" s="19">
        <v>43769</v>
      </c>
      <c r="D85" s="17" t="s">
        <v>109</v>
      </c>
      <c r="E85" s="17" t="s">
        <v>113</v>
      </c>
      <c r="F85" s="20" t="s">
        <v>214</v>
      </c>
      <c r="G85" s="3" t="s">
        <v>150</v>
      </c>
      <c r="H85" s="4" t="s">
        <v>151</v>
      </c>
      <c r="I85" s="21" t="s">
        <v>337</v>
      </c>
      <c r="J85" s="55">
        <v>78</v>
      </c>
      <c r="K85" s="17" t="s">
        <v>469</v>
      </c>
      <c r="L85" s="16" t="s">
        <v>467</v>
      </c>
      <c r="M85" s="17" t="s">
        <v>468</v>
      </c>
      <c r="N85" s="34" t="s">
        <v>670</v>
      </c>
      <c r="O85" s="60" t="s">
        <v>736</v>
      </c>
      <c r="P85" s="21" t="s">
        <v>289</v>
      </c>
      <c r="Q85" s="6" t="s">
        <v>152</v>
      </c>
      <c r="R85" s="20" t="s">
        <v>214</v>
      </c>
      <c r="S85" s="22">
        <v>43731</v>
      </c>
      <c r="T85" s="23">
        <v>10385.6</v>
      </c>
      <c r="U85" s="23">
        <v>12047.296</v>
      </c>
      <c r="V85" s="48">
        <v>0</v>
      </c>
      <c r="W85" s="48">
        <v>0</v>
      </c>
      <c r="X85" s="7" t="s">
        <v>153</v>
      </c>
      <c r="Y85" s="48">
        <v>0</v>
      </c>
      <c r="Z85" s="7" t="s">
        <v>154</v>
      </c>
      <c r="AA85" s="21" t="s">
        <v>337</v>
      </c>
      <c r="AB85" s="49" t="s">
        <v>671</v>
      </c>
      <c r="AC85" s="24">
        <v>43739</v>
      </c>
      <c r="AD85" s="24">
        <v>43742</v>
      </c>
      <c r="AE85" s="50" t="s">
        <v>672</v>
      </c>
      <c r="AF85" s="63" t="s">
        <v>671</v>
      </c>
      <c r="AG85" s="7" t="s">
        <v>155</v>
      </c>
      <c r="AH85" s="56" t="s">
        <v>676</v>
      </c>
      <c r="AI85" s="8">
        <v>78</v>
      </c>
      <c r="AJ85" s="48" t="s">
        <v>117</v>
      </c>
      <c r="AK85" s="8">
        <v>78</v>
      </c>
      <c r="AL85" s="64" t="s">
        <v>673</v>
      </c>
      <c r="AM85" s="49" t="s">
        <v>671</v>
      </c>
      <c r="AN85" s="49" t="s">
        <v>671</v>
      </c>
      <c r="AO85" s="49" t="s">
        <v>671</v>
      </c>
      <c r="AP85" s="15" t="s">
        <v>561</v>
      </c>
      <c r="AQ85" s="8" t="s">
        <v>156</v>
      </c>
      <c r="AR85" s="24">
        <v>43744</v>
      </c>
      <c r="AS85" s="24">
        <v>43776</v>
      </c>
      <c r="AT85" s="8"/>
    </row>
    <row r="86" spans="1:46" ht="180">
      <c r="A86" s="17">
        <v>2019</v>
      </c>
      <c r="B86" s="18">
        <v>43739</v>
      </c>
      <c r="C86" s="19">
        <v>43769</v>
      </c>
      <c r="D86" s="17" t="s">
        <v>109</v>
      </c>
      <c r="E86" s="17" t="s">
        <v>113</v>
      </c>
      <c r="F86" s="20" t="s">
        <v>215</v>
      </c>
      <c r="G86" s="3" t="s">
        <v>150</v>
      </c>
      <c r="H86" s="4" t="s">
        <v>151</v>
      </c>
      <c r="I86" s="21" t="s">
        <v>338</v>
      </c>
      <c r="J86" s="55">
        <v>79</v>
      </c>
      <c r="K86" s="33" t="s">
        <v>669</v>
      </c>
      <c r="L86" s="33" t="s">
        <v>669</v>
      </c>
      <c r="M86" s="33" t="s">
        <v>669</v>
      </c>
      <c r="N86" s="16" t="s">
        <v>383</v>
      </c>
      <c r="O86" s="60" t="s">
        <v>737</v>
      </c>
      <c r="P86" s="21" t="s">
        <v>264</v>
      </c>
      <c r="Q86" s="6" t="s">
        <v>152</v>
      </c>
      <c r="R86" s="20" t="s">
        <v>215</v>
      </c>
      <c r="S86" s="22">
        <v>43732</v>
      </c>
      <c r="T86" s="23">
        <v>13134</v>
      </c>
      <c r="U86" s="23">
        <v>15235.44</v>
      </c>
      <c r="V86" s="48">
        <v>0</v>
      </c>
      <c r="W86" s="48">
        <v>0</v>
      </c>
      <c r="X86" s="7" t="s">
        <v>153</v>
      </c>
      <c r="Y86" s="48">
        <v>0</v>
      </c>
      <c r="Z86" s="7" t="s">
        <v>154</v>
      </c>
      <c r="AA86" s="21" t="s">
        <v>338</v>
      </c>
      <c r="AB86" s="49" t="s">
        <v>671</v>
      </c>
      <c r="AC86" s="24">
        <v>43738</v>
      </c>
      <c r="AD86" s="24">
        <v>43745</v>
      </c>
      <c r="AE86" s="50" t="s">
        <v>672</v>
      </c>
      <c r="AF86" s="63" t="s">
        <v>671</v>
      </c>
      <c r="AG86" s="7" t="s">
        <v>155</v>
      </c>
      <c r="AH86" s="56" t="s">
        <v>676</v>
      </c>
      <c r="AI86" s="8">
        <v>79</v>
      </c>
      <c r="AJ86" s="48" t="s">
        <v>117</v>
      </c>
      <c r="AK86" s="8">
        <v>79</v>
      </c>
      <c r="AL86" s="64" t="s">
        <v>673</v>
      </c>
      <c r="AM86" s="49" t="s">
        <v>671</v>
      </c>
      <c r="AN86" s="49" t="s">
        <v>671</v>
      </c>
      <c r="AO86" s="49" t="s">
        <v>671</v>
      </c>
      <c r="AP86" s="15" t="s">
        <v>562</v>
      </c>
      <c r="AQ86" s="8" t="s">
        <v>156</v>
      </c>
      <c r="AR86" s="24">
        <v>43744</v>
      </c>
      <c r="AS86" s="24">
        <v>43776</v>
      </c>
      <c r="AT86" s="8"/>
    </row>
    <row r="87" spans="1:46" ht="180">
      <c r="A87" s="17">
        <v>2019</v>
      </c>
      <c r="B87" s="18">
        <v>43739</v>
      </c>
      <c r="C87" s="19">
        <v>43769</v>
      </c>
      <c r="D87" s="17" t="s">
        <v>109</v>
      </c>
      <c r="E87" s="17" t="s">
        <v>113</v>
      </c>
      <c r="F87" s="20" t="s">
        <v>259</v>
      </c>
      <c r="G87" s="3" t="s">
        <v>150</v>
      </c>
      <c r="H87" s="4" t="s">
        <v>151</v>
      </c>
      <c r="I87" s="21" t="s">
        <v>297</v>
      </c>
      <c r="J87" s="55">
        <v>80</v>
      </c>
      <c r="K87" s="17" t="s">
        <v>442</v>
      </c>
      <c r="L87" s="16" t="s">
        <v>470</v>
      </c>
      <c r="M87" s="17" t="s">
        <v>444</v>
      </c>
      <c r="N87" s="34" t="s">
        <v>670</v>
      </c>
      <c r="O87" s="60" t="s">
        <v>723</v>
      </c>
      <c r="P87" s="21" t="s">
        <v>319</v>
      </c>
      <c r="Q87" s="6" t="s">
        <v>152</v>
      </c>
      <c r="R87" s="20" t="s">
        <v>259</v>
      </c>
      <c r="S87" s="22">
        <v>43733</v>
      </c>
      <c r="T87" s="23">
        <v>19333.240000000002</v>
      </c>
      <c r="U87" s="23">
        <v>19333.240000000002</v>
      </c>
      <c r="V87" s="48">
        <v>0</v>
      </c>
      <c r="W87" s="48">
        <v>0</v>
      </c>
      <c r="X87" s="7" t="s">
        <v>153</v>
      </c>
      <c r="Y87" s="48">
        <v>0</v>
      </c>
      <c r="Z87" s="7" t="s">
        <v>154</v>
      </c>
      <c r="AA87" s="21" t="s">
        <v>297</v>
      </c>
      <c r="AB87" s="49" t="s">
        <v>671</v>
      </c>
      <c r="AC87" s="24">
        <v>43745</v>
      </c>
      <c r="AD87" s="24">
        <v>43752</v>
      </c>
      <c r="AE87" s="50" t="s">
        <v>672</v>
      </c>
      <c r="AF87" s="63" t="s">
        <v>671</v>
      </c>
      <c r="AG87" s="7" t="s">
        <v>155</v>
      </c>
      <c r="AH87" s="56" t="s">
        <v>676</v>
      </c>
      <c r="AI87" s="8">
        <v>80</v>
      </c>
      <c r="AJ87" s="48" t="s">
        <v>117</v>
      </c>
      <c r="AK87" s="8">
        <v>80</v>
      </c>
      <c r="AL87" s="64" t="s">
        <v>673</v>
      </c>
      <c r="AM87" s="49" t="s">
        <v>671</v>
      </c>
      <c r="AN87" s="49" t="s">
        <v>671</v>
      </c>
      <c r="AO87" s="49" t="s">
        <v>671</v>
      </c>
      <c r="AP87" s="15" t="s">
        <v>563</v>
      </c>
      <c r="AQ87" s="8" t="s">
        <v>156</v>
      </c>
      <c r="AR87" s="24">
        <v>43744</v>
      </c>
      <c r="AS87" s="24">
        <v>43776</v>
      </c>
      <c r="AT87" s="8"/>
    </row>
    <row r="88" spans="1:46" ht="180">
      <c r="A88" s="17">
        <v>2019</v>
      </c>
      <c r="B88" s="18">
        <v>43739</v>
      </c>
      <c r="C88" s="19">
        <v>43769</v>
      </c>
      <c r="D88" s="17" t="s">
        <v>109</v>
      </c>
      <c r="E88" s="17" t="s">
        <v>113</v>
      </c>
      <c r="F88" s="20" t="s">
        <v>216</v>
      </c>
      <c r="G88" s="3" t="s">
        <v>150</v>
      </c>
      <c r="H88" s="4" t="s">
        <v>151</v>
      </c>
      <c r="I88" s="21" t="s">
        <v>339</v>
      </c>
      <c r="J88" s="55">
        <v>81</v>
      </c>
      <c r="K88" s="33" t="s">
        <v>669</v>
      </c>
      <c r="L88" s="33" t="s">
        <v>669</v>
      </c>
      <c r="M88" s="33" t="s">
        <v>669</v>
      </c>
      <c r="N88" s="16" t="s">
        <v>380</v>
      </c>
      <c r="O88" s="61" t="s">
        <v>739</v>
      </c>
      <c r="P88" s="21" t="s">
        <v>281</v>
      </c>
      <c r="Q88" s="6" t="s">
        <v>152</v>
      </c>
      <c r="R88" s="20" t="s">
        <v>216</v>
      </c>
      <c r="S88" s="22">
        <v>43735</v>
      </c>
      <c r="T88" s="23">
        <v>6187.5</v>
      </c>
      <c r="U88" s="23">
        <v>7177.5</v>
      </c>
      <c r="V88" s="48">
        <v>0</v>
      </c>
      <c r="W88" s="48">
        <v>0</v>
      </c>
      <c r="X88" s="7" t="s">
        <v>153</v>
      </c>
      <c r="Y88" s="48">
        <v>0</v>
      </c>
      <c r="Z88" s="7" t="s">
        <v>154</v>
      </c>
      <c r="AA88" s="21" t="s">
        <v>339</v>
      </c>
      <c r="AB88" s="49" t="s">
        <v>671</v>
      </c>
      <c r="AC88" s="24">
        <v>43739</v>
      </c>
      <c r="AD88" s="24">
        <v>43746</v>
      </c>
      <c r="AE88" s="50" t="s">
        <v>672</v>
      </c>
      <c r="AF88" s="63" t="s">
        <v>671</v>
      </c>
      <c r="AG88" s="7" t="s">
        <v>155</v>
      </c>
      <c r="AH88" s="56" t="s">
        <v>676</v>
      </c>
      <c r="AI88" s="8">
        <v>81</v>
      </c>
      <c r="AJ88" s="48" t="s">
        <v>117</v>
      </c>
      <c r="AK88" s="8">
        <v>81</v>
      </c>
      <c r="AL88" s="64" t="s">
        <v>673</v>
      </c>
      <c r="AM88" s="49" t="s">
        <v>671</v>
      </c>
      <c r="AN88" s="49" t="s">
        <v>671</v>
      </c>
      <c r="AO88" s="49" t="s">
        <v>671</v>
      </c>
      <c r="AP88" s="15" t="s">
        <v>564</v>
      </c>
      <c r="AQ88" s="8" t="s">
        <v>156</v>
      </c>
      <c r="AR88" s="24">
        <v>43744</v>
      </c>
      <c r="AS88" s="24">
        <v>43776</v>
      </c>
      <c r="AT88" s="8"/>
    </row>
    <row r="89" spans="1:46" ht="180">
      <c r="A89" s="17">
        <v>2019</v>
      </c>
      <c r="B89" s="18">
        <v>43739</v>
      </c>
      <c r="C89" s="19">
        <v>43769</v>
      </c>
      <c r="D89" s="17" t="s">
        <v>109</v>
      </c>
      <c r="E89" s="17" t="s">
        <v>113</v>
      </c>
      <c r="F89" s="20" t="s">
        <v>232</v>
      </c>
      <c r="G89" s="3" t="s">
        <v>150</v>
      </c>
      <c r="H89" s="4" t="s">
        <v>151</v>
      </c>
      <c r="I89" s="21" t="s">
        <v>326</v>
      </c>
      <c r="J89" s="55">
        <v>82</v>
      </c>
      <c r="K89" s="17" t="s">
        <v>447</v>
      </c>
      <c r="L89" s="16" t="s">
        <v>407</v>
      </c>
      <c r="M89" s="17" t="s">
        <v>471</v>
      </c>
      <c r="N89" s="34" t="s">
        <v>670</v>
      </c>
      <c r="O89" s="55" t="s">
        <v>726</v>
      </c>
      <c r="P89" s="21" t="s">
        <v>281</v>
      </c>
      <c r="Q89" s="6" t="s">
        <v>152</v>
      </c>
      <c r="R89" s="20" t="s">
        <v>232</v>
      </c>
      <c r="S89" s="22">
        <v>43738</v>
      </c>
      <c r="T89" s="23">
        <v>2282</v>
      </c>
      <c r="U89" s="23">
        <v>2351.12</v>
      </c>
      <c r="V89" s="48">
        <v>0</v>
      </c>
      <c r="W89" s="48">
        <v>0</v>
      </c>
      <c r="X89" s="7" t="s">
        <v>153</v>
      </c>
      <c r="Y89" s="48">
        <v>0</v>
      </c>
      <c r="Z89" s="7" t="s">
        <v>154</v>
      </c>
      <c r="AA89" s="21" t="s">
        <v>326</v>
      </c>
      <c r="AB89" s="49" t="s">
        <v>671</v>
      </c>
      <c r="AC89" s="24">
        <v>43745</v>
      </c>
      <c r="AD89" s="24">
        <v>43765</v>
      </c>
      <c r="AE89" s="50" t="s">
        <v>672</v>
      </c>
      <c r="AF89" s="63" t="s">
        <v>671</v>
      </c>
      <c r="AG89" s="7" t="s">
        <v>155</v>
      </c>
      <c r="AH89" s="56" t="s">
        <v>676</v>
      </c>
      <c r="AI89" s="8">
        <v>82</v>
      </c>
      <c r="AJ89" s="48" t="s">
        <v>117</v>
      </c>
      <c r="AK89" s="8">
        <v>82</v>
      </c>
      <c r="AL89" s="64" t="s">
        <v>673</v>
      </c>
      <c r="AM89" s="49" t="s">
        <v>671</v>
      </c>
      <c r="AN89" s="49" t="s">
        <v>671</v>
      </c>
      <c r="AO89" s="49" t="s">
        <v>671</v>
      </c>
      <c r="AP89" s="15" t="s">
        <v>565</v>
      </c>
      <c r="AQ89" s="8" t="s">
        <v>156</v>
      </c>
      <c r="AR89" s="24">
        <v>43744</v>
      </c>
      <c r="AS89" s="24">
        <v>43776</v>
      </c>
      <c r="AT89" s="8"/>
    </row>
    <row r="90" spans="1:46" ht="180">
      <c r="A90" s="17">
        <v>2019</v>
      </c>
      <c r="B90" s="18">
        <v>43739</v>
      </c>
      <c r="C90" s="19">
        <v>43769</v>
      </c>
      <c r="D90" s="17" t="s">
        <v>109</v>
      </c>
      <c r="E90" s="17" t="s">
        <v>113</v>
      </c>
      <c r="F90" s="20" t="s">
        <v>217</v>
      </c>
      <c r="G90" s="3" t="s">
        <v>150</v>
      </c>
      <c r="H90" s="4" t="s">
        <v>151</v>
      </c>
      <c r="I90" s="21" t="s">
        <v>297</v>
      </c>
      <c r="J90" s="55">
        <v>83</v>
      </c>
      <c r="K90" s="16" t="s">
        <v>451</v>
      </c>
      <c r="L90" s="16" t="s">
        <v>472</v>
      </c>
      <c r="M90" s="16" t="s">
        <v>473</v>
      </c>
      <c r="N90" s="16" t="s">
        <v>378</v>
      </c>
      <c r="O90" s="61" t="s">
        <v>722</v>
      </c>
      <c r="P90" s="21" t="s">
        <v>319</v>
      </c>
      <c r="Q90" s="6" t="s">
        <v>152</v>
      </c>
      <c r="R90" s="20" t="s">
        <v>217</v>
      </c>
      <c r="S90" s="22">
        <v>43733</v>
      </c>
      <c r="T90" s="25">
        <v>58924.25</v>
      </c>
      <c r="U90" s="25">
        <v>58924.25</v>
      </c>
      <c r="V90" s="48">
        <v>0</v>
      </c>
      <c r="W90" s="48">
        <v>0</v>
      </c>
      <c r="X90" s="7" t="s">
        <v>153</v>
      </c>
      <c r="Y90" s="48">
        <v>0</v>
      </c>
      <c r="Z90" s="7" t="s">
        <v>154</v>
      </c>
      <c r="AA90" s="21" t="s">
        <v>297</v>
      </c>
      <c r="AB90" s="49" t="s">
        <v>671</v>
      </c>
      <c r="AC90" s="24" t="s">
        <v>769</v>
      </c>
      <c r="AD90" s="24" t="s">
        <v>770</v>
      </c>
      <c r="AE90" s="50" t="s">
        <v>672</v>
      </c>
      <c r="AF90" s="63" t="s">
        <v>671</v>
      </c>
      <c r="AG90" s="7" t="s">
        <v>155</v>
      </c>
      <c r="AH90" s="56" t="s">
        <v>676</v>
      </c>
      <c r="AI90" s="8">
        <v>83</v>
      </c>
      <c r="AJ90" s="48" t="s">
        <v>117</v>
      </c>
      <c r="AK90" s="8">
        <v>83</v>
      </c>
      <c r="AL90" s="64" t="s">
        <v>673</v>
      </c>
      <c r="AM90" s="49" t="s">
        <v>671</v>
      </c>
      <c r="AN90" s="49" t="s">
        <v>671</v>
      </c>
      <c r="AO90" s="49" t="s">
        <v>671</v>
      </c>
      <c r="AP90" s="15" t="s">
        <v>566</v>
      </c>
      <c r="AQ90" s="8" t="s">
        <v>156</v>
      </c>
      <c r="AR90" s="24">
        <v>43744</v>
      </c>
      <c r="AS90" s="24">
        <v>43776</v>
      </c>
      <c r="AT90" s="8"/>
    </row>
    <row r="91" spans="1:46" ht="180">
      <c r="A91" s="17">
        <v>2019</v>
      </c>
      <c r="B91" s="18">
        <v>43739</v>
      </c>
      <c r="C91" s="19">
        <v>43769</v>
      </c>
      <c r="D91" s="17" t="s">
        <v>109</v>
      </c>
      <c r="E91" s="17" t="s">
        <v>113</v>
      </c>
      <c r="F91" s="20" t="s">
        <v>233</v>
      </c>
      <c r="G91" s="3" t="s">
        <v>150</v>
      </c>
      <c r="H91" s="4" t="s">
        <v>151</v>
      </c>
      <c r="I91" s="25" t="s">
        <v>279</v>
      </c>
      <c r="J91" s="55">
        <v>84</v>
      </c>
      <c r="K91" s="16" t="s">
        <v>395</v>
      </c>
      <c r="L91" s="16" t="s">
        <v>396</v>
      </c>
      <c r="M91" s="16" t="s">
        <v>397</v>
      </c>
      <c r="N91" s="34" t="s">
        <v>670</v>
      </c>
      <c r="O91" s="60" t="s">
        <v>689</v>
      </c>
      <c r="P91" s="21" t="s">
        <v>291</v>
      </c>
      <c r="Q91" s="6" t="s">
        <v>152</v>
      </c>
      <c r="R91" s="20" t="s">
        <v>233</v>
      </c>
      <c r="S91" s="22">
        <v>43742</v>
      </c>
      <c r="T91" s="23">
        <v>1000</v>
      </c>
      <c r="U91" s="23">
        <v>1160</v>
      </c>
      <c r="V91" s="48">
        <v>0</v>
      </c>
      <c r="W91" s="48">
        <v>0</v>
      </c>
      <c r="X91" s="7" t="s">
        <v>153</v>
      </c>
      <c r="Y91" s="48">
        <v>0</v>
      </c>
      <c r="Z91" s="7" t="s">
        <v>154</v>
      </c>
      <c r="AA91" s="25" t="s">
        <v>279</v>
      </c>
      <c r="AB91" s="49" t="s">
        <v>671</v>
      </c>
      <c r="AC91" s="24">
        <v>43745</v>
      </c>
      <c r="AD91" s="24">
        <v>43752</v>
      </c>
      <c r="AE91" s="50" t="s">
        <v>672</v>
      </c>
      <c r="AF91" s="63" t="s">
        <v>671</v>
      </c>
      <c r="AG91" s="7" t="s">
        <v>155</v>
      </c>
      <c r="AH91" s="56" t="s">
        <v>676</v>
      </c>
      <c r="AI91" s="8">
        <v>84</v>
      </c>
      <c r="AJ91" s="48" t="s">
        <v>117</v>
      </c>
      <c r="AK91" s="8">
        <v>84</v>
      </c>
      <c r="AL91" s="64" t="s">
        <v>673</v>
      </c>
      <c r="AM91" s="49" t="s">
        <v>671</v>
      </c>
      <c r="AN91" s="49" t="s">
        <v>671</v>
      </c>
      <c r="AO91" s="49" t="s">
        <v>671</v>
      </c>
      <c r="AP91" s="15" t="s">
        <v>567</v>
      </c>
      <c r="AQ91" s="8" t="s">
        <v>156</v>
      </c>
      <c r="AR91" s="24">
        <v>43744</v>
      </c>
      <c r="AS91" s="24">
        <v>43776</v>
      </c>
      <c r="AT91" s="8"/>
    </row>
    <row r="92" spans="1:46" ht="180">
      <c r="A92" s="17">
        <v>2019</v>
      </c>
      <c r="B92" s="18">
        <v>43739</v>
      </c>
      <c r="C92" s="19">
        <v>43769</v>
      </c>
      <c r="D92" s="17" t="s">
        <v>109</v>
      </c>
      <c r="E92" s="17" t="s">
        <v>113</v>
      </c>
      <c r="F92" s="20" t="s">
        <v>250</v>
      </c>
      <c r="G92" s="3" t="s">
        <v>150</v>
      </c>
      <c r="H92" s="4" t="s">
        <v>151</v>
      </c>
      <c r="I92" s="25" t="s">
        <v>282</v>
      </c>
      <c r="J92" s="55">
        <v>85</v>
      </c>
      <c r="K92" s="16" t="s">
        <v>389</v>
      </c>
      <c r="L92" s="16" t="s">
        <v>390</v>
      </c>
      <c r="M92" s="16" t="s">
        <v>391</v>
      </c>
      <c r="N92" s="16" t="s">
        <v>352</v>
      </c>
      <c r="O92" s="60" t="s">
        <v>740</v>
      </c>
      <c r="P92" s="21" t="s">
        <v>340</v>
      </c>
      <c r="Q92" s="6" t="s">
        <v>152</v>
      </c>
      <c r="R92" s="20" t="s">
        <v>250</v>
      </c>
      <c r="S92" s="22">
        <v>43745</v>
      </c>
      <c r="T92" s="23">
        <v>20984.44</v>
      </c>
      <c r="U92" s="23">
        <v>24341.950399999987</v>
      </c>
      <c r="V92" s="48">
        <v>0</v>
      </c>
      <c r="W92" s="48">
        <v>0</v>
      </c>
      <c r="X92" s="7" t="s">
        <v>153</v>
      </c>
      <c r="Y92" s="48">
        <v>0</v>
      </c>
      <c r="Z92" s="7" t="s">
        <v>154</v>
      </c>
      <c r="AA92" s="25" t="s">
        <v>282</v>
      </c>
      <c r="AB92" s="49" t="s">
        <v>671</v>
      </c>
      <c r="AC92" s="24">
        <v>43741</v>
      </c>
      <c r="AD92" s="24">
        <v>43748</v>
      </c>
      <c r="AE92" s="50" t="s">
        <v>672</v>
      </c>
      <c r="AF92" s="63" t="s">
        <v>671</v>
      </c>
      <c r="AG92" s="7" t="s">
        <v>155</v>
      </c>
      <c r="AH92" s="56" t="s">
        <v>676</v>
      </c>
      <c r="AI92" s="8">
        <v>85</v>
      </c>
      <c r="AJ92" s="48" t="s">
        <v>117</v>
      </c>
      <c r="AK92" s="8">
        <v>85</v>
      </c>
      <c r="AL92" s="64" t="s">
        <v>673</v>
      </c>
      <c r="AM92" s="49" t="s">
        <v>671</v>
      </c>
      <c r="AN92" s="49" t="s">
        <v>671</v>
      </c>
      <c r="AO92" s="49" t="s">
        <v>671</v>
      </c>
      <c r="AP92" s="15" t="s">
        <v>568</v>
      </c>
      <c r="AQ92" s="8" t="s">
        <v>156</v>
      </c>
      <c r="AR92" s="24">
        <v>43744</v>
      </c>
      <c r="AS92" s="24">
        <v>43776</v>
      </c>
      <c r="AT92" s="8"/>
    </row>
    <row r="93" spans="1:46" ht="180">
      <c r="A93" s="17">
        <v>2019</v>
      </c>
      <c r="B93" s="18">
        <v>43739</v>
      </c>
      <c r="C93" s="19">
        <v>43769</v>
      </c>
      <c r="D93" s="17" t="s">
        <v>109</v>
      </c>
      <c r="E93" s="17" t="s">
        <v>113</v>
      </c>
      <c r="F93" s="20" t="s">
        <v>218</v>
      </c>
      <c r="G93" s="3" t="s">
        <v>150</v>
      </c>
      <c r="H93" s="4" t="s">
        <v>151</v>
      </c>
      <c r="I93" s="21" t="s">
        <v>343</v>
      </c>
      <c r="J93" s="55">
        <v>86</v>
      </c>
      <c r="K93" s="17" t="s">
        <v>442</v>
      </c>
      <c r="L93" s="16" t="s">
        <v>474</v>
      </c>
      <c r="M93" s="16" t="s">
        <v>474</v>
      </c>
      <c r="N93" s="34" t="s">
        <v>670</v>
      </c>
      <c r="O93" s="60" t="s">
        <v>741</v>
      </c>
      <c r="P93" s="21" t="s">
        <v>264</v>
      </c>
      <c r="Q93" s="6" t="s">
        <v>152</v>
      </c>
      <c r="R93" s="20" t="s">
        <v>218</v>
      </c>
      <c r="S93" s="22">
        <v>43739</v>
      </c>
      <c r="T93" s="23">
        <v>1164</v>
      </c>
      <c r="U93" s="23">
        <v>1350.24</v>
      </c>
      <c r="V93" s="48">
        <v>0</v>
      </c>
      <c r="W93" s="48">
        <v>0</v>
      </c>
      <c r="X93" s="7" t="s">
        <v>153</v>
      </c>
      <c r="Y93" s="48">
        <v>0</v>
      </c>
      <c r="Z93" s="7" t="s">
        <v>154</v>
      </c>
      <c r="AA93" s="21" t="s">
        <v>343</v>
      </c>
      <c r="AB93" s="49" t="s">
        <v>671</v>
      </c>
      <c r="AC93" s="24">
        <v>43747</v>
      </c>
      <c r="AD93" s="24">
        <v>43754</v>
      </c>
      <c r="AE93" s="50" t="s">
        <v>672</v>
      </c>
      <c r="AF93" s="63" t="s">
        <v>671</v>
      </c>
      <c r="AG93" s="7" t="s">
        <v>155</v>
      </c>
      <c r="AH93" s="56" t="s">
        <v>676</v>
      </c>
      <c r="AI93" s="8">
        <v>86</v>
      </c>
      <c r="AJ93" s="48" t="s">
        <v>117</v>
      </c>
      <c r="AK93" s="8">
        <v>86</v>
      </c>
      <c r="AL93" s="64" t="s">
        <v>673</v>
      </c>
      <c r="AM93" s="49" t="s">
        <v>671</v>
      </c>
      <c r="AN93" s="49" t="s">
        <v>671</v>
      </c>
      <c r="AO93" s="49" t="s">
        <v>671</v>
      </c>
      <c r="AP93" s="15" t="s">
        <v>569</v>
      </c>
      <c r="AQ93" s="8" t="s">
        <v>156</v>
      </c>
      <c r="AR93" s="24">
        <v>43744</v>
      </c>
      <c r="AS93" s="24">
        <v>43776</v>
      </c>
      <c r="AT93" s="8"/>
    </row>
    <row r="94" spans="1:46" ht="180">
      <c r="A94" s="17">
        <v>2019</v>
      </c>
      <c r="B94" s="18">
        <v>43739</v>
      </c>
      <c r="C94" s="19">
        <v>43769</v>
      </c>
      <c r="D94" s="17" t="s">
        <v>109</v>
      </c>
      <c r="E94" s="17" t="s">
        <v>113</v>
      </c>
      <c r="F94" s="20" t="s">
        <v>234</v>
      </c>
      <c r="G94" s="3" t="s">
        <v>150</v>
      </c>
      <c r="H94" s="4" t="s">
        <v>151</v>
      </c>
      <c r="I94" s="21" t="s">
        <v>326</v>
      </c>
      <c r="J94" s="55">
        <v>87</v>
      </c>
      <c r="K94" s="17" t="s">
        <v>447</v>
      </c>
      <c r="L94" s="16" t="s">
        <v>407</v>
      </c>
      <c r="M94" s="17" t="s">
        <v>471</v>
      </c>
      <c r="N94" s="34" t="s">
        <v>670</v>
      </c>
      <c r="O94" s="60" t="s">
        <v>726</v>
      </c>
      <c r="P94" s="21" t="s">
        <v>264</v>
      </c>
      <c r="Q94" s="6" t="s">
        <v>152</v>
      </c>
      <c r="R94" s="20" t="s">
        <v>234</v>
      </c>
      <c r="S94" s="22">
        <v>43738</v>
      </c>
      <c r="T94" s="23">
        <v>3350</v>
      </c>
      <c r="U94" s="23">
        <v>3350</v>
      </c>
      <c r="V94" s="48">
        <v>0</v>
      </c>
      <c r="W94" s="48">
        <v>0</v>
      </c>
      <c r="X94" s="7" t="s">
        <v>153</v>
      </c>
      <c r="Y94" s="48">
        <v>0</v>
      </c>
      <c r="Z94" s="7" t="s">
        <v>154</v>
      </c>
      <c r="AA94" s="21" t="s">
        <v>326</v>
      </c>
      <c r="AB94" s="49" t="s">
        <v>671</v>
      </c>
      <c r="AC94" s="24">
        <v>43745</v>
      </c>
      <c r="AD94" s="24">
        <v>43755</v>
      </c>
      <c r="AE94" s="50" t="s">
        <v>672</v>
      </c>
      <c r="AF94" s="63" t="s">
        <v>671</v>
      </c>
      <c r="AG94" s="7" t="s">
        <v>155</v>
      </c>
      <c r="AH94" s="56" t="s">
        <v>676</v>
      </c>
      <c r="AI94" s="8">
        <v>87</v>
      </c>
      <c r="AJ94" s="48" t="s">
        <v>117</v>
      </c>
      <c r="AK94" s="8">
        <v>87</v>
      </c>
      <c r="AL94" s="64" t="s">
        <v>673</v>
      </c>
      <c r="AM94" s="49" t="s">
        <v>671</v>
      </c>
      <c r="AN94" s="49" t="s">
        <v>671</v>
      </c>
      <c r="AO94" s="49" t="s">
        <v>671</v>
      </c>
      <c r="AP94" s="15" t="s">
        <v>570</v>
      </c>
      <c r="AQ94" s="8" t="s">
        <v>156</v>
      </c>
      <c r="AR94" s="24">
        <v>43744</v>
      </c>
      <c r="AS94" s="24">
        <v>43776</v>
      </c>
      <c r="AT94" s="8"/>
    </row>
    <row r="95" spans="1:46" ht="180">
      <c r="A95" s="17">
        <v>2019</v>
      </c>
      <c r="B95" s="18">
        <v>43739</v>
      </c>
      <c r="C95" s="19">
        <v>43769</v>
      </c>
      <c r="D95" s="17" t="s">
        <v>109</v>
      </c>
      <c r="E95" s="17" t="s">
        <v>113</v>
      </c>
      <c r="F95" s="20" t="s">
        <v>219</v>
      </c>
      <c r="G95" s="3" t="s">
        <v>150</v>
      </c>
      <c r="H95" s="4" t="s">
        <v>151</v>
      </c>
      <c r="I95" s="21" t="s">
        <v>341</v>
      </c>
      <c r="J95" s="55">
        <v>88</v>
      </c>
      <c r="K95" s="17" t="s">
        <v>401</v>
      </c>
      <c r="L95" s="16" t="s">
        <v>457</v>
      </c>
      <c r="M95" s="17" t="s">
        <v>458</v>
      </c>
      <c r="N95" s="34" t="s">
        <v>670</v>
      </c>
      <c r="O95" s="60" t="s">
        <v>692</v>
      </c>
      <c r="P95" s="21" t="s">
        <v>303</v>
      </c>
      <c r="Q95" s="6" t="s">
        <v>152</v>
      </c>
      <c r="R95" s="20" t="s">
        <v>219</v>
      </c>
      <c r="S95" s="22">
        <v>43738</v>
      </c>
      <c r="T95" s="23">
        <v>19700</v>
      </c>
      <c r="U95" s="23">
        <v>22852</v>
      </c>
      <c r="V95" s="48">
        <v>0</v>
      </c>
      <c r="W95" s="48">
        <v>0</v>
      </c>
      <c r="X95" s="7" t="s">
        <v>153</v>
      </c>
      <c r="Y95" s="48">
        <v>0</v>
      </c>
      <c r="Z95" s="7" t="s">
        <v>154</v>
      </c>
      <c r="AA95" s="21" t="s">
        <v>341</v>
      </c>
      <c r="AB95" s="49" t="s">
        <v>671</v>
      </c>
      <c r="AC95" s="24">
        <v>43745</v>
      </c>
      <c r="AD95" s="24">
        <v>43760</v>
      </c>
      <c r="AE95" s="50" t="s">
        <v>672</v>
      </c>
      <c r="AF95" s="63" t="s">
        <v>671</v>
      </c>
      <c r="AG95" s="7" t="s">
        <v>155</v>
      </c>
      <c r="AH95" s="56" t="s">
        <v>676</v>
      </c>
      <c r="AI95" s="8">
        <v>88</v>
      </c>
      <c r="AJ95" s="48" t="s">
        <v>117</v>
      </c>
      <c r="AK95" s="8">
        <v>88</v>
      </c>
      <c r="AL95" s="64" t="s">
        <v>673</v>
      </c>
      <c r="AM95" s="49" t="s">
        <v>671</v>
      </c>
      <c r="AN95" s="49" t="s">
        <v>671</v>
      </c>
      <c r="AO95" s="49" t="s">
        <v>671</v>
      </c>
      <c r="AP95" s="15" t="s">
        <v>571</v>
      </c>
      <c r="AQ95" s="8" t="s">
        <v>156</v>
      </c>
      <c r="AR95" s="24">
        <v>43744</v>
      </c>
      <c r="AS95" s="24">
        <v>43776</v>
      </c>
      <c r="AT95" s="8"/>
    </row>
    <row r="96" spans="1:46" ht="180">
      <c r="A96" s="17">
        <v>2019</v>
      </c>
      <c r="B96" s="18">
        <v>43739</v>
      </c>
      <c r="C96" s="19">
        <v>43769</v>
      </c>
      <c r="D96" s="17" t="s">
        <v>109</v>
      </c>
      <c r="E96" s="17" t="s">
        <v>113</v>
      </c>
      <c r="F96" s="20" t="s">
        <v>220</v>
      </c>
      <c r="G96" s="3" t="s">
        <v>150</v>
      </c>
      <c r="H96" s="4" t="s">
        <v>151</v>
      </c>
      <c r="I96" s="21" t="s">
        <v>310</v>
      </c>
      <c r="J96" s="55">
        <v>89</v>
      </c>
      <c r="K96" s="17" t="s">
        <v>401</v>
      </c>
      <c r="L96" s="16" t="s">
        <v>457</v>
      </c>
      <c r="M96" s="17" t="s">
        <v>458</v>
      </c>
      <c r="N96" s="34" t="s">
        <v>670</v>
      </c>
      <c r="O96" s="60" t="s">
        <v>692</v>
      </c>
      <c r="P96" s="21" t="s">
        <v>303</v>
      </c>
      <c r="Q96" s="6" t="s">
        <v>152</v>
      </c>
      <c r="R96" s="20" t="s">
        <v>220</v>
      </c>
      <c r="S96" s="22">
        <v>43735</v>
      </c>
      <c r="T96" s="23">
        <v>2590</v>
      </c>
      <c r="U96" s="23">
        <v>3004.4</v>
      </c>
      <c r="V96" s="48">
        <v>0</v>
      </c>
      <c r="W96" s="48">
        <v>0</v>
      </c>
      <c r="X96" s="7" t="s">
        <v>153</v>
      </c>
      <c r="Y96" s="48">
        <v>0</v>
      </c>
      <c r="Z96" s="7" t="s">
        <v>154</v>
      </c>
      <c r="AA96" s="21" t="s">
        <v>310</v>
      </c>
      <c r="AB96" s="49" t="s">
        <v>671</v>
      </c>
      <c r="AC96" s="24">
        <v>43745</v>
      </c>
      <c r="AD96" s="24">
        <v>43760</v>
      </c>
      <c r="AE96" s="50" t="s">
        <v>672</v>
      </c>
      <c r="AF96" s="63" t="s">
        <v>671</v>
      </c>
      <c r="AG96" s="7" t="s">
        <v>155</v>
      </c>
      <c r="AH96" s="56" t="s">
        <v>676</v>
      </c>
      <c r="AI96" s="8">
        <v>89</v>
      </c>
      <c r="AJ96" s="48" t="s">
        <v>117</v>
      </c>
      <c r="AK96" s="8">
        <v>89</v>
      </c>
      <c r="AL96" s="64" t="s">
        <v>673</v>
      </c>
      <c r="AM96" s="49" t="s">
        <v>671</v>
      </c>
      <c r="AN96" s="49" t="s">
        <v>671</v>
      </c>
      <c r="AO96" s="49" t="s">
        <v>671</v>
      </c>
      <c r="AP96" s="15" t="s">
        <v>572</v>
      </c>
      <c r="AQ96" s="8" t="s">
        <v>156</v>
      </c>
      <c r="AR96" s="24">
        <v>43744</v>
      </c>
      <c r="AS96" s="24">
        <v>43776</v>
      </c>
      <c r="AT96" s="8"/>
    </row>
    <row r="97" spans="1:46" ht="180">
      <c r="A97" s="17">
        <v>2019</v>
      </c>
      <c r="B97" s="18">
        <v>43739</v>
      </c>
      <c r="C97" s="19">
        <v>43769</v>
      </c>
      <c r="D97" s="17" t="s">
        <v>109</v>
      </c>
      <c r="E97" s="17" t="s">
        <v>113</v>
      </c>
      <c r="F97" s="20" t="s">
        <v>261</v>
      </c>
      <c r="G97" s="3" t="s">
        <v>150</v>
      </c>
      <c r="H97" s="4" t="s">
        <v>151</v>
      </c>
      <c r="I97" s="21" t="s">
        <v>342</v>
      </c>
      <c r="J97" s="55">
        <v>90</v>
      </c>
      <c r="K97" s="17" t="s">
        <v>386</v>
      </c>
      <c r="L97" s="16" t="s">
        <v>387</v>
      </c>
      <c r="M97" s="17" t="s">
        <v>388</v>
      </c>
      <c r="N97" s="34" t="s">
        <v>670</v>
      </c>
      <c r="O97" s="60" t="s">
        <v>742</v>
      </c>
      <c r="P97" s="21" t="s">
        <v>303</v>
      </c>
      <c r="Q97" s="6" t="s">
        <v>152</v>
      </c>
      <c r="R97" s="20" t="s">
        <v>261</v>
      </c>
      <c r="S97" s="22">
        <v>43745</v>
      </c>
      <c r="T97" s="23">
        <v>3400</v>
      </c>
      <c r="U97" s="23">
        <v>3944</v>
      </c>
      <c r="V97" s="48">
        <v>0</v>
      </c>
      <c r="W97" s="48">
        <v>0</v>
      </c>
      <c r="X97" s="7" t="s">
        <v>153</v>
      </c>
      <c r="Y97" s="48">
        <v>0</v>
      </c>
      <c r="Z97" s="7" t="s">
        <v>154</v>
      </c>
      <c r="AA97" s="21" t="s">
        <v>342</v>
      </c>
      <c r="AB97" s="49" t="s">
        <v>671</v>
      </c>
      <c r="AC97" s="24">
        <v>43748</v>
      </c>
      <c r="AD97" s="24">
        <v>43755</v>
      </c>
      <c r="AE97" s="50" t="s">
        <v>672</v>
      </c>
      <c r="AF97" s="63" t="s">
        <v>671</v>
      </c>
      <c r="AG97" s="7" t="s">
        <v>155</v>
      </c>
      <c r="AH97" s="56" t="s">
        <v>676</v>
      </c>
      <c r="AI97" s="8">
        <v>90</v>
      </c>
      <c r="AJ97" s="48" t="s">
        <v>117</v>
      </c>
      <c r="AK97" s="8">
        <v>90</v>
      </c>
      <c r="AL97" s="64" t="s">
        <v>673</v>
      </c>
      <c r="AM97" s="49" t="s">
        <v>671</v>
      </c>
      <c r="AN97" s="49" t="s">
        <v>671</v>
      </c>
      <c r="AO97" s="49" t="s">
        <v>671</v>
      </c>
      <c r="AP97" s="15" t="s">
        <v>573</v>
      </c>
      <c r="AQ97" s="8" t="s">
        <v>156</v>
      </c>
      <c r="AR97" s="24">
        <v>43744</v>
      </c>
      <c r="AS97" s="24">
        <v>43776</v>
      </c>
      <c r="AT97" s="8"/>
    </row>
    <row r="98" spans="1:46" ht="180">
      <c r="A98" s="17">
        <v>2019</v>
      </c>
      <c r="B98" s="18">
        <v>43739</v>
      </c>
      <c r="C98" s="19">
        <v>43769</v>
      </c>
      <c r="D98" s="17" t="s">
        <v>109</v>
      </c>
      <c r="E98" s="17" t="s">
        <v>113</v>
      </c>
      <c r="F98" s="20" t="s">
        <v>251</v>
      </c>
      <c r="G98" s="3" t="s">
        <v>150</v>
      </c>
      <c r="H98" s="4" t="s">
        <v>151</v>
      </c>
      <c r="I98" s="21" t="s">
        <v>286</v>
      </c>
      <c r="J98" s="55">
        <v>91</v>
      </c>
      <c r="K98" s="33" t="s">
        <v>669</v>
      </c>
      <c r="L98" s="33" t="s">
        <v>669</v>
      </c>
      <c r="M98" s="33" t="s">
        <v>669</v>
      </c>
      <c r="N98" s="16" t="s">
        <v>381</v>
      </c>
      <c r="O98" s="60" t="s">
        <v>685</v>
      </c>
      <c r="P98" s="21" t="s">
        <v>289</v>
      </c>
      <c r="Q98" s="6" t="s">
        <v>152</v>
      </c>
      <c r="R98" s="20" t="s">
        <v>251</v>
      </c>
      <c r="S98" s="22">
        <v>43738</v>
      </c>
      <c r="T98" s="23">
        <v>17379</v>
      </c>
      <c r="U98" s="23">
        <v>20159.64</v>
      </c>
      <c r="V98" s="48">
        <v>0</v>
      </c>
      <c r="W98" s="48">
        <v>0</v>
      </c>
      <c r="X98" s="7" t="s">
        <v>153</v>
      </c>
      <c r="Y98" s="48">
        <v>0</v>
      </c>
      <c r="Z98" s="7" t="s">
        <v>154</v>
      </c>
      <c r="AA98" s="21" t="s">
        <v>286</v>
      </c>
      <c r="AB98" s="49" t="s">
        <v>671</v>
      </c>
      <c r="AC98" s="24">
        <v>43746</v>
      </c>
      <c r="AD98" s="24">
        <v>43753</v>
      </c>
      <c r="AE98" s="50" t="s">
        <v>672</v>
      </c>
      <c r="AF98" s="63" t="s">
        <v>671</v>
      </c>
      <c r="AG98" s="7" t="s">
        <v>155</v>
      </c>
      <c r="AH98" s="56" t="s">
        <v>676</v>
      </c>
      <c r="AI98" s="8">
        <v>91</v>
      </c>
      <c r="AJ98" s="48" t="s">
        <v>117</v>
      </c>
      <c r="AK98" s="8">
        <v>91</v>
      </c>
      <c r="AL98" s="64" t="s">
        <v>673</v>
      </c>
      <c r="AM98" s="49" t="s">
        <v>671</v>
      </c>
      <c r="AN98" s="49" t="s">
        <v>671</v>
      </c>
      <c r="AO98" s="49" t="s">
        <v>671</v>
      </c>
      <c r="AP98" s="15" t="s">
        <v>574</v>
      </c>
      <c r="AQ98" s="8" t="s">
        <v>156</v>
      </c>
      <c r="AR98" s="24">
        <v>43744</v>
      </c>
      <c r="AS98" s="24">
        <v>43776</v>
      </c>
      <c r="AT98" s="8"/>
    </row>
    <row r="99" spans="1:46" ht="180">
      <c r="A99" s="17">
        <v>2019</v>
      </c>
      <c r="B99" s="18">
        <v>43739</v>
      </c>
      <c r="C99" s="19">
        <v>43769</v>
      </c>
      <c r="D99" s="17" t="s">
        <v>109</v>
      </c>
      <c r="E99" s="17" t="s">
        <v>113</v>
      </c>
      <c r="F99" s="20" t="s">
        <v>252</v>
      </c>
      <c r="G99" s="3" t="s">
        <v>150</v>
      </c>
      <c r="H99" s="4" t="s">
        <v>151</v>
      </c>
      <c r="I99" s="21" t="s">
        <v>344</v>
      </c>
      <c r="J99" s="55">
        <v>92</v>
      </c>
      <c r="K99" s="17" t="s">
        <v>401</v>
      </c>
      <c r="L99" s="16" t="s">
        <v>457</v>
      </c>
      <c r="M99" s="17" t="s">
        <v>458</v>
      </c>
      <c r="N99" s="34" t="s">
        <v>670</v>
      </c>
      <c r="O99" s="60" t="s">
        <v>692</v>
      </c>
      <c r="P99" s="21" t="s">
        <v>303</v>
      </c>
      <c r="Q99" s="6" t="s">
        <v>152</v>
      </c>
      <c r="R99" s="20" t="s">
        <v>252</v>
      </c>
      <c r="S99" s="22">
        <v>43746</v>
      </c>
      <c r="T99" s="23">
        <v>2926</v>
      </c>
      <c r="U99" s="23">
        <v>3394.16</v>
      </c>
      <c r="V99" s="48">
        <v>0</v>
      </c>
      <c r="W99" s="48">
        <v>0</v>
      </c>
      <c r="X99" s="7" t="s">
        <v>153</v>
      </c>
      <c r="Y99" s="48">
        <v>0</v>
      </c>
      <c r="Z99" s="7" t="s">
        <v>154</v>
      </c>
      <c r="AA99" s="21" t="s">
        <v>344</v>
      </c>
      <c r="AB99" s="49" t="s">
        <v>671</v>
      </c>
      <c r="AC99" s="24">
        <v>43748</v>
      </c>
      <c r="AD99" s="24">
        <v>43763</v>
      </c>
      <c r="AE99" s="50" t="s">
        <v>672</v>
      </c>
      <c r="AF99" s="63" t="s">
        <v>671</v>
      </c>
      <c r="AG99" s="7" t="s">
        <v>155</v>
      </c>
      <c r="AH99" s="56" t="s">
        <v>676</v>
      </c>
      <c r="AI99" s="8">
        <v>92</v>
      </c>
      <c r="AJ99" s="48" t="s">
        <v>117</v>
      </c>
      <c r="AK99" s="8">
        <v>92</v>
      </c>
      <c r="AL99" s="64" t="s">
        <v>673</v>
      </c>
      <c r="AM99" s="49" t="s">
        <v>671</v>
      </c>
      <c r="AN99" s="49" t="s">
        <v>671</v>
      </c>
      <c r="AO99" s="49" t="s">
        <v>671</v>
      </c>
      <c r="AP99" s="15" t="s">
        <v>575</v>
      </c>
      <c r="AQ99" s="8" t="s">
        <v>156</v>
      </c>
      <c r="AR99" s="24">
        <v>43744</v>
      </c>
      <c r="AS99" s="24">
        <v>43776</v>
      </c>
      <c r="AT99" s="8"/>
    </row>
    <row r="100" spans="1:46" ht="180">
      <c r="A100" s="17">
        <v>2019</v>
      </c>
      <c r="B100" s="18">
        <v>43739</v>
      </c>
      <c r="C100" s="19">
        <v>43769</v>
      </c>
      <c r="D100" s="17" t="s">
        <v>109</v>
      </c>
      <c r="E100" s="17" t="s">
        <v>113</v>
      </c>
      <c r="F100" s="20" t="s">
        <v>221</v>
      </c>
      <c r="G100" s="3" t="s">
        <v>150</v>
      </c>
      <c r="H100" s="4" t="s">
        <v>151</v>
      </c>
      <c r="I100" s="21" t="s">
        <v>302</v>
      </c>
      <c r="J100" s="55">
        <v>93</v>
      </c>
      <c r="K100" s="17" t="s">
        <v>415</v>
      </c>
      <c r="L100" s="16" t="s">
        <v>475</v>
      </c>
      <c r="M100" s="17" t="s">
        <v>418</v>
      </c>
      <c r="N100" s="34" t="s">
        <v>670</v>
      </c>
      <c r="O100" s="60" t="s">
        <v>701</v>
      </c>
      <c r="P100" s="21" t="s">
        <v>303</v>
      </c>
      <c r="Q100" s="6" t="s">
        <v>152</v>
      </c>
      <c r="R100" s="20" t="s">
        <v>221</v>
      </c>
      <c r="S100" s="22">
        <v>43735</v>
      </c>
      <c r="T100" s="23">
        <v>7853.5</v>
      </c>
      <c r="U100" s="23">
        <v>9110.06</v>
      </c>
      <c r="V100" s="48">
        <v>0</v>
      </c>
      <c r="W100" s="48">
        <v>0</v>
      </c>
      <c r="X100" s="7" t="s">
        <v>153</v>
      </c>
      <c r="Y100" s="48">
        <v>0</v>
      </c>
      <c r="Z100" s="7" t="s">
        <v>154</v>
      </c>
      <c r="AA100" s="21" t="s">
        <v>302</v>
      </c>
      <c r="AB100" s="49" t="s">
        <v>671</v>
      </c>
      <c r="AC100" s="24">
        <v>43741</v>
      </c>
      <c r="AD100" s="24">
        <v>43748</v>
      </c>
      <c r="AE100" s="50" t="s">
        <v>672</v>
      </c>
      <c r="AF100" s="63" t="s">
        <v>671</v>
      </c>
      <c r="AG100" s="7" t="s">
        <v>155</v>
      </c>
      <c r="AH100" s="56" t="s">
        <v>676</v>
      </c>
      <c r="AI100" s="8">
        <v>93</v>
      </c>
      <c r="AJ100" s="48" t="s">
        <v>117</v>
      </c>
      <c r="AK100" s="8">
        <v>93</v>
      </c>
      <c r="AL100" s="64" t="s">
        <v>673</v>
      </c>
      <c r="AM100" s="49" t="s">
        <v>671</v>
      </c>
      <c r="AN100" s="49" t="s">
        <v>671</v>
      </c>
      <c r="AO100" s="49" t="s">
        <v>671</v>
      </c>
      <c r="AP100" s="15" t="s">
        <v>576</v>
      </c>
      <c r="AQ100" s="8" t="s">
        <v>156</v>
      </c>
      <c r="AR100" s="24">
        <v>43744</v>
      </c>
      <c r="AS100" s="24">
        <v>43776</v>
      </c>
      <c r="AT100" s="8"/>
    </row>
    <row r="101" spans="1:46" ht="180">
      <c r="A101" s="17">
        <v>2019</v>
      </c>
      <c r="B101" s="18">
        <v>43739</v>
      </c>
      <c r="C101" s="19">
        <v>43769</v>
      </c>
      <c r="D101" s="17" t="s">
        <v>109</v>
      </c>
      <c r="E101" s="17" t="s">
        <v>113</v>
      </c>
      <c r="F101" s="20" t="s">
        <v>235</v>
      </c>
      <c r="G101" s="3" t="s">
        <v>150</v>
      </c>
      <c r="H101" s="4" t="s">
        <v>151</v>
      </c>
      <c r="I101" s="21" t="s">
        <v>345</v>
      </c>
      <c r="J101" s="55">
        <v>94</v>
      </c>
      <c r="K101" s="16" t="s">
        <v>395</v>
      </c>
      <c r="L101" s="17" t="s">
        <v>414</v>
      </c>
      <c r="M101" s="17" t="s">
        <v>407</v>
      </c>
      <c r="N101" s="16" t="s">
        <v>384</v>
      </c>
      <c r="O101" s="60" t="s">
        <v>689</v>
      </c>
      <c r="P101" s="21" t="s">
        <v>303</v>
      </c>
      <c r="Q101" s="6" t="s">
        <v>152</v>
      </c>
      <c r="R101" s="20" t="s">
        <v>235</v>
      </c>
      <c r="S101" s="22">
        <v>43735</v>
      </c>
      <c r="T101" s="23">
        <v>593</v>
      </c>
      <c r="U101" s="23">
        <v>687.88</v>
      </c>
      <c r="V101" s="48">
        <v>0</v>
      </c>
      <c r="W101" s="48">
        <v>0</v>
      </c>
      <c r="X101" s="7" t="s">
        <v>153</v>
      </c>
      <c r="Y101" s="48">
        <v>0</v>
      </c>
      <c r="Z101" s="7" t="s">
        <v>154</v>
      </c>
      <c r="AA101" s="21" t="s">
        <v>345</v>
      </c>
      <c r="AB101" s="49" t="s">
        <v>671</v>
      </c>
      <c r="AC101" s="24">
        <v>43745</v>
      </c>
      <c r="AD101" s="24">
        <v>43750</v>
      </c>
      <c r="AE101" s="50" t="s">
        <v>672</v>
      </c>
      <c r="AF101" s="63" t="s">
        <v>671</v>
      </c>
      <c r="AG101" s="7" t="s">
        <v>155</v>
      </c>
      <c r="AH101" s="56" t="s">
        <v>676</v>
      </c>
      <c r="AI101" s="8">
        <v>94</v>
      </c>
      <c r="AJ101" s="48" t="s">
        <v>117</v>
      </c>
      <c r="AK101" s="8">
        <v>94</v>
      </c>
      <c r="AL101" s="64" t="s">
        <v>673</v>
      </c>
      <c r="AM101" s="49" t="s">
        <v>671</v>
      </c>
      <c r="AN101" s="49" t="s">
        <v>671</v>
      </c>
      <c r="AO101" s="49" t="s">
        <v>671</v>
      </c>
      <c r="AP101" s="15" t="s">
        <v>577</v>
      </c>
      <c r="AQ101" s="8" t="s">
        <v>156</v>
      </c>
      <c r="AR101" s="24">
        <v>43744</v>
      </c>
      <c r="AS101" s="24">
        <v>43776</v>
      </c>
      <c r="AT101" s="8"/>
    </row>
    <row r="102" spans="1:46" ht="180">
      <c r="A102" s="17">
        <v>2019</v>
      </c>
      <c r="B102" s="18">
        <v>43739</v>
      </c>
      <c r="C102" s="19">
        <v>43769</v>
      </c>
      <c r="D102" s="17" t="s">
        <v>109</v>
      </c>
      <c r="E102" s="17" t="s">
        <v>113</v>
      </c>
      <c r="F102" s="20" t="s">
        <v>253</v>
      </c>
      <c r="G102" s="3" t="s">
        <v>150</v>
      </c>
      <c r="H102" s="4" t="s">
        <v>151</v>
      </c>
      <c r="I102" s="21" t="s">
        <v>346</v>
      </c>
      <c r="J102" s="55">
        <v>95</v>
      </c>
      <c r="K102" s="33" t="s">
        <v>669</v>
      </c>
      <c r="L102" s="33" t="s">
        <v>669</v>
      </c>
      <c r="M102" s="33" t="s">
        <v>669</v>
      </c>
      <c r="N102" s="16" t="s">
        <v>368</v>
      </c>
      <c r="O102" s="60" t="s">
        <v>706</v>
      </c>
      <c r="P102" s="21" t="s">
        <v>303</v>
      </c>
      <c r="Q102" s="6" t="s">
        <v>152</v>
      </c>
      <c r="R102" s="20" t="s">
        <v>253</v>
      </c>
      <c r="S102" s="22">
        <v>43740</v>
      </c>
      <c r="T102" s="23">
        <v>1599</v>
      </c>
      <c r="U102" s="23">
        <v>1854.84</v>
      </c>
      <c r="V102" s="48">
        <v>0</v>
      </c>
      <c r="W102" s="48">
        <v>0</v>
      </c>
      <c r="X102" s="7" t="s">
        <v>153</v>
      </c>
      <c r="Y102" s="48">
        <v>0</v>
      </c>
      <c r="Z102" s="7" t="s">
        <v>154</v>
      </c>
      <c r="AA102" s="21" t="s">
        <v>346</v>
      </c>
      <c r="AB102" s="49" t="s">
        <v>671</v>
      </c>
      <c r="AC102" s="24">
        <v>43746</v>
      </c>
      <c r="AD102" s="24">
        <v>43772</v>
      </c>
      <c r="AE102" s="50" t="s">
        <v>672</v>
      </c>
      <c r="AF102" s="63" t="s">
        <v>671</v>
      </c>
      <c r="AG102" s="7" t="s">
        <v>155</v>
      </c>
      <c r="AH102" s="56" t="s">
        <v>676</v>
      </c>
      <c r="AI102" s="8">
        <v>95</v>
      </c>
      <c r="AJ102" s="48" t="s">
        <v>117</v>
      </c>
      <c r="AK102" s="8">
        <v>95</v>
      </c>
      <c r="AL102" s="64" t="s">
        <v>673</v>
      </c>
      <c r="AM102" s="49" t="s">
        <v>671</v>
      </c>
      <c r="AN102" s="49" t="s">
        <v>671</v>
      </c>
      <c r="AO102" s="49" t="s">
        <v>671</v>
      </c>
      <c r="AP102" s="15" t="s">
        <v>578</v>
      </c>
      <c r="AQ102" s="8" t="s">
        <v>156</v>
      </c>
      <c r="AR102" s="24">
        <v>43744</v>
      </c>
      <c r="AS102" s="24">
        <v>43776</v>
      </c>
      <c r="AT102" s="8"/>
    </row>
    <row r="103" spans="1:46" ht="180">
      <c r="A103" s="17">
        <v>2019</v>
      </c>
      <c r="B103" s="18">
        <v>43739</v>
      </c>
      <c r="C103" s="19">
        <v>43769</v>
      </c>
      <c r="D103" s="17" t="s">
        <v>109</v>
      </c>
      <c r="E103" s="17" t="s">
        <v>113</v>
      </c>
      <c r="F103" s="20" t="s">
        <v>254</v>
      </c>
      <c r="G103" s="3" t="s">
        <v>150</v>
      </c>
      <c r="H103" s="4" t="s">
        <v>151</v>
      </c>
      <c r="I103" s="21" t="s">
        <v>306</v>
      </c>
      <c r="J103" s="55">
        <v>96</v>
      </c>
      <c r="K103" s="17" t="s">
        <v>408</v>
      </c>
      <c r="L103" s="16" t="s">
        <v>476</v>
      </c>
      <c r="M103" s="17" t="s">
        <v>467</v>
      </c>
      <c r="N103" s="16" t="s">
        <v>363</v>
      </c>
      <c r="O103" s="61" t="s">
        <v>744</v>
      </c>
      <c r="P103" s="21" t="s">
        <v>291</v>
      </c>
      <c r="Q103" s="6" t="s">
        <v>152</v>
      </c>
      <c r="R103" s="20" t="s">
        <v>254</v>
      </c>
      <c r="S103" s="22">
        <v>43746</v>
      </c>
      <c r="T103" s="23">
        <v>15425.28</v>
      </c>
      <c r="U103" s="23">
        <v>17893.324799999999</v>
      </c>
      <c r="V103" s="48">
        <v>0</v>
      </c>
      <c r="W103" s="48">
        <v>0</v>
      </c>
      <c r="X103" s="7" t="s">
        <v>153</v>
      </c>
      <c r="Y103" s="48">
        <v>0</v>
      </c>
      <c r="Z103" s="7" t="s">
        <v>154</v>
      </c>
      <c r="AA103" s="21" t="s">
        <v>306</v>
      </c>
      <c r="AB103" s="49" t="s">
        <v>671</v>
      </c>
      <c r="AC103" s="24">
        <v>43749</v>
      </c>
      <c r="AD103" s="24">
        <v>43760</v>
      </c>
      <c r="AE103" s="50" t="s">
        <v>672</v>
      </c>
      <c r="AF103" s="63" t="s">
        <v>671</v>
      </c>
      <c r="AG103" s="7" t="s">
        <v>155</v>
      </c>
      <c r="AH103" s="56" t="s">
        <v>676</v>
      </c>
      <c r="AI103" s="8">
        <v>96</v>
      </c>
      <c r="AJ103" s="48" t="s">
        <v>117</v>
      </c>
      <c r="AK103" s="8">
        <v>96</v>
      </c>
      <c r="AL103" s="64" t="s">
        <v>673</v>
      </c>
      <c r="AM103" s="49" t="s">
        <v>671</v>
      </c>
      <c r="AN103" s="49" t="s">
        <v>671</v>
      </c>
      <c r="AO103" s="49" t="s">
        <v>671</v>
      </c>
      <c r="AP103" s="15" t="s">
        <v>579</v>
      </c>
      <c r="AQ103" s="8" t="s">
        <v>156</v>
      </c>
      <c r="AR103" s="24">
        <v>43744</v>
      </c>
      <c r="AS103" s="24">
        <v>43776</v>
      </c>
      <c r="AT103" s="8"/>
    </row>
    <row r="104" spans="1:46" ht="180">
      <c r="A104" s="17">
        <v>2019</v>
      </c>
      <c r="B104" s="18">
        <v>43739</v>
      </c>
      <c r="C104" s="19">
        <v>43769</v>
      </c>
      <c r="D104" s="17" t="s">
        <v>109</v>
      </c>
      <c r="E104" s="17" t="s">
        <v>113</v>
      </c>
      <c r="F104" s="20" t="s">
        <v>222</v>
      </c>
      <c r="G104" s="3" t="s">
        <v>150</v>
      </c>
      <c r="H104" s="4" t="s">
        <v>151</v>
      </c>
      <c r="I104" s="21" t="s">
        <v>347</v>
      </c>
      <c r="J104" s="55">
        <v>97</v>
      </c>
      <c r="K104" s="33" t="s">
        <v>669</v>
      </c>
      <c r="L104" s="33" t="s">
        <v>669</v>
      </c>
      <c r="M104" s="33" t="s">
        <v>669</v>
      </c>
      <c r="N104" s="16" t="s">
        <v>385</v>
      </c>
      <c r="O104" s="60" t="s">
        <v>745</v>
      </c>
      <c r="P104" s="21" t="s">
        <v>303</v>
      </c>
      <c r="Q104" s="6" t="s">
        <v>152</v>
      </c>
      <c r="R104" s="20" t="s">
        <v>222</v>
      </c>
      <c r="S104" s="22">
        <v>43735</v>
      </c>
      <c r="T104" s="23">
        <v>35300</v>
      </c>
      <c r="U104" s="23">
        <v>40948</v>
      </c>
      <c r="V104" s="48">
        <v>0</v>
      </c>
      <c r="W104" s="48">
        <v>0</v>
      </c>
      <c r="X104" s="7" t="s">
        <v>153</v>
      </c>
      <c r="Y104" s="48">
        <v>0</v>
      </c>
      <c r="Z104" s="7" t="s">
        <v>154</v>
      </c>
      <c r="AA104" s="21" t="s">
        <v>347</v>
      </c>
      <c r="AB104" s="49" t="s">
        <v>671</v>
      </c>
      <c r="AC104" s="24">
        <v>43740</v>
      </c>
      <c r="AD104" s="24">
        <v>43747</v>
      </c>
      <c r="AE104" s="50" t="s">
        <v>672</v>
      </c>
      <c r="AF104" s="63" t="s">
        <v>671</v>
      </c>
      <c r="AG104" s="7" t="s">
        <v>155</v>
      </c>
      <c r="AH104" s="56" t="s">
        <v>676</v>
      </c>
      <c r="AI104" s="8">
        <v>97</v>
      </c>
      <c r="AJ104" s="48" t="s">
        <v>117</v>
      </c>
      <c r="AK104" s="8">
        <v>97</v>
      </c>
      <c r="AL104" s="64" t="s">
        <v>673</v>
      </c>
      <c r="AM104" s="49" t="s">
        <v>671</v>
      </c>
      <c r="AN104" s="49" t="s">
        <v>671</v>
      </c>
      <c r="AO104" s="49" t="s">
        <v>671</v>
      </c>
      <c r="AP104" s="15" t="s">
        <v>580</v>
      </c>
      <c r="AQ104" s="8" t="s">
        <v>156</v>
      </c>
      <c r="AR104" s="24">
        <v>43744</v>
      </c>
      <c r="AS104" s="24">
        <v>43776</v>
      </c>
      <c r="AT104" s="8"/>
    </row>
    <row r="105" spans="1:46" ht="180">
      <c r="A105" s="17">
        <v>2019</v>
      </c>
      <c r="B105" s="18">
        <v>43739</v>
      </c>
      <c r="C105" s="19">
        <v>43769</v>
      </c>
      <c r="D105" s="17" t="s">
        <v>109</v>
      </c>
      <c r="E105" s="17" t="s">
        <v>113</v>
      </c>
      <c r="F105" s="20" t="s">
        <v>223</v>
      </c>
      <c r="G105" s="3" t="s">
        <v>150</v>
      </c>
      <c r="H105" s="4" t="s">
        <v>151</v>
      </c>
      <c r="I105" s="21" t="s">
        <v>314</v>
      </c>
      <c r="J105" s="55">
        <v>98</v>
      </c>
      <c r="K105" s="16" t="s">
        <v>422</v>
      </c>
      <c r="L105" s="16" t="s">
        <v>477</v>
      </c>
      <c r="M105" s="16" t="s">
        <v>424</v>
      </c>
      <c r="N105" s="16" t="s">
        <v>377</v>
      </c>
      <c r="O105" s="61" t="s">
        <v>746</v>
      </c>
      <c r="P105" s="21" t="s">
        <v>269</v>
      </c>
      <c r="Q105" s="6" t="s">
        <v>152</v>
      </c>
      <c r="R105" s="20" t="s">
        <v>223</v>
      </c>
      <c r="S105" s="22">
        <v>43740</v>
      </c>
      <c r="T105" s="25">
        <v>49733.03</v>
      </c>
      <c r="U105" s="25">
        <v>57690.31</v>
      </c>
      <c r="V105" s="48">
        <v>0</v>
      </c>
      <c r="W105" s="48">
        <v>0</v>
      </c>
      <c r="X105" s="7" t="s">
        <v>153</v>
      </c>
      <c r="Y105" s="48">
        <v>0</v>
      </c>
      <c r="Z105" s="7" t="s">
        <v>154</v>
      </c>
      <c r="AA105" s="21" t="s">
        <v>314</v>
      </c>
      <c r="AB105" s="49" t="s">
        <v>671</v>
      </c>
      <c r="AC105" s="24" t="s">
        <v>771</v>
      </c>
      <c r="AD105" s="24" t="s">
        <v>772</v>
      </c>
      <c r="AE105" s="50" t="s">
        <v>672</v>
      </c>
      <c r="AF105" s="63" t="s">
        <v>671</v>
      </c>
      <c r="AG105" s="7" t="s">
        <v>155</v>
      </c>
      <c r="AH105" s="56" t="s">
        <v>678</v>
      </c>
      <c r="AI105" s="8">
        <v>98</v>
      </c>
      <c r="AJ105" s="48" t="s">
        <v>117</v>
      </c>
      <c r="AK105" s="8">
        <v>98</v>
      </c>
      <c r="AL105" s="64" t="s">
        <v>673</v>
      </c>
      <c r="AM105" s="49" t="s">
        <v>671</v>
      </c>
      <c r="AN105" s="49" t="s">
        <v>671</v>
      </c>
      <c r="AO105" s="49" t="s">
        <v>671</v>
      </c>
      <c r="AP105" s="15" t="s">
        <v>581</v>
      </c>
      <c r="AQ105" s="8" t="s">
        <v>156</v>
      </c>
      <c r="AR105" s="24">
        <v>43744</v>
      </c>
      <c r="AS105" s="24">
        <v>43776</v>
      </c>
      <c r="AT105" s="8"/>
    </row>
    <row r="106" spans="1:46" ht="180">
      <c r="A106" s="17">
        <v>2019</v>
      </c>
      <c r="B106" s="18">
        <v>43739</v>
      </c>
      <c r="C106" s="19">
        <v>43769</v>
      </c>
      <c r="D106" s="17" t="s">
        <v>109</v>
      </c>
      <c r="E106" s="17" t="s">
        <v>113</v>
      </c>
      <c r="F106" s="20" t="s">
        <v>255</v>
      </c>
      <c r="G106" s="3" t="s">
        <v>150</v>
      </c>
      <c r="H106" s="4" t="s">
        <v>151</v>
      </c>
      <c r="I106" s="21" t="s">
        <v>348</v>
      </c>
      <c r="J106" s="55">
        <v>99</v>
      </c>
      <c r="K106" s="33" t="s">
        <v>669</v>
      </c>
      <c r="L106" s="33" t="s">
        <v>669</v>
      </c>
      <c r="M106" s="33" t="s">
        <v>669</v>
      </c>
      <c r="N106" s="16" t="s">
        <v>367</v>
      </c>
      <c r="O106" s="60" t="s">
        <v>700</v>
      </c>
      <c r="P106" s="21" t="s">
        <v>278</v>
      </c>
      <c r="Q106" s="6" t="s">
        <v>152</v>
      </c>
      <c r="R106" s="20" t="s">
        <v>255</v>
      </c>
      <c r="S106" s="22">
        <v>43749</v>
      </c>
      <c r="T106" s="23">
        <v>25861.89</v>
      </c>
      <c r="U106" s="23">
        <v>29999.792400000002</v>
      </c>
      <c r="V106" s="48">
        <v>0</v>
      </c>
      <c r="W106" s="48">
        <v>0</v>
      </c>
      <c r="X106" s="7" t="s">
        <v>153</v>
      </c>
      <c r="Y106" s="48">
        <v>0</v>
      </c>
      <c r="Z106" s="7" t="s">
        <v>154</v>
      </c>
      <c r="AA106" s="21" t="s">
        <v>348</v>
      </c>
      <c r="AB106" s="49" t="s">
        <v>671</v>
      </c>
      <c r="AC106" s="24">
        <v>43762</v>
      </c>
      <c r="AD106" s="24">
        <v>43778</v>
      </c>
      <c r="AE106" s="50" t="s">
        <v>672</v>
      </c>
      <c r="AF106" s="63" t="s">
        <v>671</v>
      </c>
      <c r="AG106" s="7" t="s">
        <v>155</v>
      </c>
      <c r="AH106" s="56" t="s">
        <v>676</v>
      </c>
      <c r="AI106" s="8">
        <v>99</v>
      </c>
      <c r="AJ106" s="48" t="s">
        <v>117</v>
      </c>
      <c r="AK106" s="8">
        <v>99</v>
      </c>
      <c r="AL106" s="64" t="s">
        <v>673</v>
      </c>
      <c r="AM106" s="49" t="s">
        <v>671</v>
      </c>
      <c r="AN106" s="49" t="s">
        <v>671</v>
      </c>
      <c r="AO106" s="49" t="s">
        <v>671</v>
      </c>
      <c r="AP106" s="15" t="s">
        <v>582</v>
      </c>
      <c r="AQ106" s="8" t="s">
        <v>156</v>
      </c>
      <c r="AR106" s="24">
        <v>43744</v>
      </c>
      <c r="AS106" s="24">
        <v>43776</v>
      </c>
      <c r="AT106" s="8"/>
    </row>
    <row r="107" spans="1:46" ht="180">
      <c r="A107" s="17">
        <v>2019</v>
      </c>
      <c r="B107" s="18">
        <v>43739</v>
      </c>
      <c r="C107" s="19">
        <v>43769</v>
      </c>
      <c r="D107" s="17" t="s">
        <v>109</v>
      </c>
      <c r="E107" s="17" t="s">
        <v>113</v>
      </c>
      <c r="F107" s="20" t="s">
        <v>224</v>
      </c>
      <c r="G107" s="3" t="s">
        <v>150</v>
      </c>
      <c r="H107" s="4" t="s">
        <v>151</v>
      </c>
      <c r="I107" s="21" t="s">
        <v>297</v>
      </c>
      <c r="J107" s="55">
        <v>100</v>
      </c>
      <c r="K107" s="16" t="s">
        <v>451</v>
      </c>
      <c r="L107" s="16" t="s">
        <v>440</v>
      </c>
      <c r="M107" s="16" t="s">
        <v>452</v>
      </c>
      <c r="N107" s="16" t="s">
        <v>375</v>
      </c>
      <c r="O107" s="61" t="s">
        <v>722</v>
      </c>
      <c r="P107" s="21" t="s">
        <v>319</v>
      </c>
      <c r="Q107" s="6" t="s">
        <v>152</v>
      </c>
      <c r="R107" s="20" t="s">
        <v>224</v>
      </c>
      <c r="S107" s="22">
        <v>43741</v>
      </c>
      <c r="T107" s="25">
        <v>60671.15</v>
      </c>
      <c r="U107" s="25">
        <v>60671.15</v>
      </c>
      <c r="V107" s="48">
        <v>0</v>
      </c>
      <c r="W107" s="48">
        <v>0</v>
      </c>
      <c r="X107" s="7" t="s">
        <v>153</v>
      </c>
      <c r="Y107" s="48">
        <v>0</v>
      </c>
      <c r="Z107" s="7" t="s">
        <v>154</v>
      </c>
      <c r="AA107" s="21" t="s">
        <v>297</v>
      </c>
      <c r="AB107" s="49" t="s">
        <v>671</v>
      </c>
      <c r="AC107" s="24" t="s">
        <v>773</v>
      </c>
      <c r="AD107" s="24" t="s">
        <v>774</v>
      </c>
      <c r="AE107" s="50" t="s">
        <v>672</v>
      </c>
      <c r="AF107" s="63" t="s">
        <v>671</v>
      </c>
      <c r="AG107" s="7" t="s">
        <v>155</v>
      </c>
      <c r="AH107" s="56" t="s">
        <v>676</v>
      </c>
      <c r="AI107" s="8">
        <v>100</v>
      </c>
      <c r="AJ107" s="48" t="s">
        <v>117</v>
      </c>
      <c r="AK107" s="8">
        <v>100</v>
      </c>
      <c r="AL107" s="64" t="s">
        <v>673</v>
      </c>
      <c r="AM107" s="49" t="s">
        <v>671</v>
      </c>
      <c r="AN107" s="49" t="s">
        <v>671</v>
      </c>
      <c r="AO107" s="49" t="s">
        <v>671</v>
      </c>
      <c r="AP107" s="15" t="s">
        <v>583</v>
      </c>
      <c r="AQ107" s="8" t="s">
        <v>156</v>
      </c>
      <c r="AR107" s="24">
        <v>43744</v>
      </c>
      <c r="AS107" s="24">
        <v>43776</v>
      </c>
      <c r="AT107" s="8"/>
    </row>
    <row r="108" spans="1:46" ht="180">
      <c r="A108" s="17">
        <v>2019</v>
      </c>
      <c r="B108" s="18">
        <v>43739</v>
      </c>
      <c r="C108" s="19">
        <v>43769</v>
      </c>
      <c r="D108" s="17" t="s">
        <v>109</v>
      </c>
      <c r="E108" s="17" t="s">
        <v>113</v>
      </c>
      <c r="F108" s="20" t="s">
        <v>236</v>
      </c>
      <c r="G108" s="3" t="s">
        <v>150</v>
      </c>
      <c r="H108" s="4" t="s">
        <v>151</v>
      </c>
      <c r="I108" s="21" t="s">
        <v>349</v>
      </c>
      <c r="J108" s="55">
        <v>101</v>
      </c>
      <c r="K108" s="33" t="s">
        <v>669</v>
      </c>
      <c r="L108" s="33" t="s">
        <v>669</v>
      </c>
      <c r="M108" s="33" t="s">
        <v>669</v>
      </c>
      <c r="N108" s="16" t="s">
        <v>377</v>
      </c>
      <c r="O108" s="5" t="s">
        <v>725</v>
      </c>
      <c r="P108" s="21" t="s">
        <v>305</v>
      </c>
      <c r="Q108" s="6" t="s">
        <v>152</v>
      </c>
      <c r="R108" s="20" t="s">
        <v>236</v>
      </c>
      <c r="S108" s="22">
        <v>43741</v>
      </c>
      <c r="T108" s="23">
        <v>5353.85</v>
      </c>
      <c r="U108" s="23">
        <v>6210.4659999999994</v>
      </c>
      <c r="V108" s="48">
        <v>0</v>
      </c>
      <c r="W108" s="48">
        <v>0</v>
      </c>
      <c r="X108" s="7" t="s">
        <v>153</v>
      </c>
      <c r="Y108" s="48">
        <v>0</v>
      </c>
      <c r="Z108" s="7" t="s">
        <v>154</v>
      </c>
      <c r="AA108" s="21" t="s">
        <v>349</v>
      </c>
      <c r="AB108" s="49" t="s">
        <v>671</v>
      </c>
      <c r="AC108" s="24">
        <v>43748</v>
      </c>
      <c r="AD108" s="24">
        <v>43758</v>
      </c>
      <c r="AE108" s="50" t="s">
        <v>672</v>
      </c>
      <c r="AF108" s="63" t="s">
        <v>671</v>
      </c>
      <c r="AG108" s="7" t="s">
        <v>155</v>
      </c>
      <c r="AH108" s="56" t="s">
        <v>676</v>
      </c>
      <c r="AI108" s="8">
        <v>101</v>
      </c>
      <c r="AJ108" s="48" t="s">
        <v>117</v>
      </c>
      <c r="AK108" s="8">
        <v>101</v>
      </c>
      <c r="AL108" s="64" t="s">
        <v>673</v>
      </c>
      <c r="AM108" s="49" t="s">
        <v>671</v>
      </c>
      <c r="AN108" s="49" t="s">
        <v>671</v>
      </c>
      <c r="AO108" s="49" t="s">
        <v>671</v>
      </c>
      <c r="AP108" s="15" t="s">
        <v>584</v>
      </c>
      <c r="AQ108" s="8" t="s">
        <v>156</v>
      </c>
      <c r="AR108" s="24">
        <v>43744</v>
      </c>
      <c r="AS108" s="24">
        <v>43776</v>
      </c>
      <c r="AT108" s="8"/>
    </row>
    <row r="109" spans="1:46" ht="180">
      <c r="A109" s="17">
        <v>2019</v>
      </c>
      <c r="B109" s="18">
        <v>43739</v>
      </c>
      <c r="C109" s="19">
        <v>43769</v>
      </c>
      <c r="D109" s="17" t="s">
        <v>109</v>
      </c>
      <c r="E109" s="17" t="s">
        <v>113</v>
      </c>
      <c r="F109" s="20" t="s">
        <v>237</v>
      </c>
      <c r="G109" s="3" t="s">
        <v>150</v>
      </c>
      <c r="H109" s="4" t="s">
        <v>151</v>
      </c>
      <c r="I109" s="21" t="s">
        <v>286</v>
      </c>
      <c r="J109" s="55">
        <v>102</v>
      </c>
      <c r="K109" s="33" t="s">
        <v>669</v>
      </c>
      <c r="L109" s="33" t="s">
        <v>669</v>
      </c>
      <c r="M109" s="33" t="s">
        <v>669</v>
      </c>
      <c r="N109" s="62" t="s">
        <v>747</v>
      </c>
      <c r="O109" s="59" t="s">
        <v>748</v>
      </c>
      <c r="P109" s="21" t="s">
        <v>273</v>
      </c>
      <c r="Q109" s="6" t="s">
        <v>152</v>
      </c>
      <c r="R109" s="20" t="s">
        <v>237</v>
      </c>
      <c r="S109" s="22">
        <v>43746</v>
      </c>
      <c r="T109" s="23">
        <v>3600</v>
      </c>
      <c r="U109" s="23">
        <v>4176</v>
      </c>
      <c r="V109" s="48">
        <v>0</v>
      </c>
      <c r="W109" s="48">
        <v>0</v>
      </c>
      <c r="X109" s="7" t="s">
        <v>153</v>
      </c>
      <c r="Y109" s="48">
        <v>0</v>
      </c>
      <c r="Z109" s="7" t="s">
        <v>154</v>
      </c>
      <c r="AA109" s="21" t="s">
        <v>286</v>
      </c>
      <c r="AB109" s="49" t="s">
        <v>671</v>
      </c>
      <c r="AC109" s="19">
        <v>43747</v>
      </c>
      <c r="AD109" s="19">
        <v>43762</v>
      </c>
      <c r="AE109" s="50" t="s">
        <v>672</v>
      </c>
      <c r="AF109" s="63" t="s">
        <v>671</v>
      </c>
      <c r="AG109" s="7" t="s">
        <v>155</v>
      </c>
      <c r="AH109" s="56" t="s">
        <v>677</v>
      </c>
      <c r="AI109" s="8">
        <v>102</v>
      </c>
      <c r="AJ109" s="48" t="s">
        <v>117</v>
      </c>
      <c r="AK109" s="8">
        <v>102</v>
      </c>
      <c r="AL109" s="64" t="s">
        <v>673</v>
      </c>
      <c r="AM109" s="49" t="s">
        <v>671</v>
      </c>
      <c r="AN109" s="49" t="s">
        <v>671</v>
      </c>
      <c r="AO109" s="49" t="s">
        <v>671</v>
      </c>
      <c r="AP109" s="15" t="s">
        <v>585</v>
      </c>
      <c r="AQ109" s="8" t="s">
        <v>156</v>
      </c>
      <c r="AR109" s="24">
        <v>43744</v>
      </c>
      <c r="AS109" s="24">
        <v>43776</v>
      </c>
      <c r="AT109" s="17"/>
    </row>
    <row r="110" spans="1:46" ht="180">
      <c r="A110" s="17">
        <v>2019</v>
      </c>
      <c r="B110" s="18">
        <v>43739</v>
      </c>
      <c r="C110" s="19">
        <v>43769</v>
      </c>
      <c r="D110" s="17" t="s">
        <v>109</v>
      </c>
      <c r="E110" s="17" t="s">
        <v>113</v>
      </c>
      <c r="F110" s="20" t="s">
        <v>260</v>
      </c>
      <c r="G110" s="3" t="s">
        <v>150</v>
      </c>
      <c r="H110" s="4" t="s">
        <v>151</v>
      </c>
      <c r="I110" s="21" t="s">
        <v>297</v>
      </c>
      <c r="J110" s="55">
        <v>103</v>
      </c>
      <c r="K110" s="17" t="s">
        <v>442</v>
      </c>
      <c r="L110" s="16" t="s">
        <v>470</v>
      </c>
      <c r="M110" s="17" t="s">
        <v>444</v>
      </c>
      <c r="N110" s="34" t="s">
        <v>670</v>
      </c>
      <c r="O110" s="57" t="s">
        <v>723</v>
      </c>
      <c r="P110" s="21" t="s">
        <v>319</v>
      </c>
      <c r="Q110" s="6" t="s">
        <v>152</v>
      </c>
      <c r="R110" s="20" t="s">
        <v>260</v>
      </c>
      <c r="S110" s="22">
        <v>43742</v>
      </c>
      <c r="T110" s="23">
        <v>24459.46</v>
      </c>
      <c r="U110" s="23">
        <v>24459.46</v>
      </c>
      <c r="V110" s="48">
        <v>0</v>
      </c>
      <c r="W110" s="48">
        <v>0</v>
      </c>
      <c r="X110" s="7" t="s">
        <v>153</v>
      </c>
      <c r="Y110" s="48">
        <v>0</v>
      </c>
      <c r="Z110" s="7" t="s">
        <v>154</v>
      </c>
      <c r="AA110" s="21" t="s">
        <v>297</v>
      </c>
      <c r="AB110" s="49" t="s">
        <v>671</v>
      </c>
      <c r="AC110" s="19">
        <v>43747</v>
      </c>
      <c r="AD110" s="19">
        <v>43754</v>
      </c>
      <c r="AE110" s="50" t="s">
        <v>672</v>
      </c>
      <c r="AF110" s="63" t="s">
        <v>671</v>
      </c>
      <c r="AG110" s="7" t="s">
        <v>155</v>
      </c>
      <c r="AH110" s="56" t="s">
        <v>676</v>
      </c>
      <c r="AI110" s="8">
        <v>103</v>
      </c>
      <c r="AJ110" s="48" t="s">
        <v>117</v>
      </c>
      <c r="AK110" s="8">
        <v>103</v>
      </c>
      <c r="AL110" s="64" t="s">
        <v>673</v>
      </c>
      <c r="AM110" s="49" t="s">
        <v>671</v>
      </c>
      <c r="AN110" s="49" t="s">
        <v>671</v>
      </c>
      <c r="AO110" s="49" t="s">
        <v>671</v>
      </c>
      <c r="AP110" s="15" t="s">
        <v>586</v>
      </c>
      <c r="AQ110" s="8" t="s">
        <v>156</v>
      </c>
      <c r="AR110" s="24">
        <v>43744</v>
      </c>
      <c r="AS110" s="24">
        <v>43776</v>
      </c>
      <c r="AT110" s="17"/>
    </row>
    <row r="111" spans="1:46" ht="180">
      <c r="A111" s="17">
        <v>2019</v>
      </c>
      <c r="B111" s="18">
        <v>43739</v>
      </c>
      <c r="C111" s="19">
        <v>43769</v>
      </c>
      <c r="D111" s="17" t="s">
        <v>109</v>
      </c>
      <c r="E111" s="17" t="s">
        <v>113</v>
      </c>
      <c r="F111" s="20" t="s">
        <v>238</v>
      </c>
      <c r="G111" s="3" t="s">
        <v>150</v>
      </c>
      <c r="H111" s="4" t="s">
        <v>151</v>
      </c>
      <c r="I111" s="21" t="s">
        <v>297</v>
      </c>
      <c r="J111" s="55">
        <v>104</v>
      </c>
      <c r="K111" s="16" t="s">
        <v>478</v>
      </c>
      <c r="L111" s="16" t="s">
        <v>446</v>
      </c>
      <c r="M111" s="16" t="s">
        <v>479</v>
      </c>
      <c r="N111" s="34" t="s">
        <v>670</v>
      </c>
      <c r="O111" s="59" t="s">
        <v>749</v>
      </c>
      <c r="P111" s="21" t="s">
        <v>319</v>
      </c>
      <c r="Q111" s="6" t="s">
        <v>152</v>
      </c>
      <c r="R111" s="20" t="s">
        <v>238</v>
      </c>
      <c r="S111" s="22">
        <v>43748</v>
      </c>
      <c r="T111" s="25">
        <v>72883.509999999995</v>
      </c>
      <c r="U111" s="25">
        <v>72883.509999999995</v>
      </c>
      <c r="V111" s="48">
        <v>0</v>
      </c>
      <c r="W111" s="48">
        <v>0</v>
      </c>
      <c r="X111" s="7" t="s">
        <v>153</v>
      </c>
      <c r="Y111" s="48">
        <v>0</v>
      </c>
      <c r="Z111" s="7" t="s">
        <v>154</v>
      </c>
      <c r="AA111" s="21" t="s">
        <v>297</v>
      </c>
      <c r="AB111" s="49" t="s">
        <v>671</v>
      </c>
      <c r="AC111" s="19" t="s">
        <v>775</v>
      </c>
      <c r="AD111" s="19" t="s">
        <v>776</v>
      </c>
      <c r="AE111" s="50" t="s">
        <v>672</v>
      </c>
      <c r="AF111" s="63" t="s">
        <v>671</v>
      </c>
      <c r="AG111" s="7" t="s">
        <v>155</v>
      </c>
      <c r="AH111" s="56" t="s">
        <v>676</v>
      </c>
      <c r="AI111" s="8">
        <v>104</v>
      </c>
      <c r="AJ111" s="48" t="s">
        <v>117</v>
      </c>
      <c r="AK111" s="8">
        <v>104</v>
      </c>
      <c r="AL111" s="64" t="s">
        <v>673</v>
      </c>
      <c r="AM111" s="49" t="s">
        <v>671</v>
      </c>
      <c r="AN111" s="49" t="s">
        <v>671</v>
      </c>
      <c r="AO111" s="49" t="s">
        <v>671</v>
      </c>
      <c r="AP111" s="15" t="s">
        <v>587</v>
      </c>
      <c r="AQ111" s="8" t="s">
        <v>156</v>
      </c>
      <c r="AR111" s="24">
        <v>43744</v>
      </c>
      <c r="AS111" s="24">
        <v>43776</v>
      </c>
      <c r="AT111" s="17"/>
    </row>
    <row r="112" spans="1:46" ht="180">
      <c r="A112" s="17">
        <v>2019</v>
      </c>
      <c r="B112" s="18">
        <v>43739</v>
      </c>
      <c r="C112" s="19">
        <v>43769</v>
      </c>
      <c r="D112" s="17" t="s">
        <v>109</v>
      </c>
      <c r="E112" s="17" t="s">
        <v>113</v>
      </c>
      <c r="F112" s="20" t="s">
        <v>256</v>
      </c>
      <c r="G112" s="3" t="s">
        <v>150</v>
      </c>
      <c r="H112" s="4" t="s">
        <v>151</v>
      </c>
      <c r="I112" s="21" t="s">
        <v>350</v>
      </c>
      <c r="J112" s="55">
        <v>105</v>
      </c>
      <c r="K112" s="17" t="s">
        <v>481</v>
      </c>
      <c r="L112" s="16" t="s">
        <v>467</v>
      </c>
      <c r="M112" s="17" t="s">
        <v>480</v>
      </c>
      <c r="N112" s="34" t="s">
        <v>670</v>
      </c>
      <c r="O112" s="57" t="s">
        <v>750</v>
      </c>
      <c r="P112" s="21" t="s">
        <v>269</v>
      </c>
      <c r="Q112" s="6" t="s">
        <v>152</v>
      </c>
      <c r="R112" s="20" t="s">
        <v>256</v>
      </c>
      <c r="S112" s="22">
        <v>43754</v>
      </c>
      <c r="T112" s="23">
        <v>773.73</v>
      </c>
      <c r="U112" s="23">
        <v>897.52680000000009</v>
      </c>
      <c r="V112" s="48">
        <v>0</v>
      </c>
      <c r="W112" s="48">
        <v>0</v>
      </c>
      <c r="X112" s="7" t="s">
        <v>153</v>
      </c>
      <c r="Y112" s="48">
        <v>0</v>
      </c>
      <c r="Z112" s="7" t="s">
        <v>154</v>
      </c>
      <c r="AA112" s="21" t="s">
        <v>350</v>
      </c>
      <c r="AB112" s="49" t="s">
        <v>671</v>
      </c>
      <c r="AC112" s="26" t="s">
        <v>777</v>
      </c>
      <c r="AD112" s="19">
        <v>43766</v>
      </c>
      <c r="AE112" s="50" t="s">
        <v>672</v>
      </c>
      <c r="AF112" s="63" t="s">
        <v>671</v>
      </c>
      <c r="AG112" s="7" t="s">
        <v>155</v>
      </c>
      <c r="AH112" s="56" t="s">
        <v>678</v>
      </c>
      <c r="AI112" s="8">
        <v>105</v>
      </c>
      <c r="AJ112" s="48" t="s">
        <v>117</v>
      </c>
      <c r="AK112" s="8">
        <v>105</v>
      </c>
      <c r="AL112" s="64" t="s">
        <v>673</v>
      </c>
      <c r="AM112" s="49" t="s">
        <v>671</v>
      </c>
      <c r="AN112" s="49" t="s">
        <v>671</v>
      </c>
      <c r="AO112" s="49" t="s">
        <v>671</v>
      </c>
      <c r="AP112" s="15" t="s">
        <v>588</v>
      </c>
      <c r="AQ112" s="8" t="s">
        <v>156</v>
      </c>
      <c r="AR112" s="24">
        <v>43744</v>
      </c>
      <c r="AS112" s="24">
        <v>43776</v>
      </c>
      <c r="AT112" s="17"/>
    </row>
    <row r="113" spans="1:46" ht="180">
      <c r="A113" s="17">
        <v>2019</v>
      </c>
      <c r="B113" s="18">
        <v>43739</v>
      </c>
      <c r="C113" s="19">
        <v>43769</v>
      </c>
      <c r="D113" s="17" t="s">
        <v>109</v>
      </c>
      <c r="E113" s="17" t="s">
        <v>113</v>
      </c>
      <c r="F113" s="20" t="s">
        <v>262</v>
      </c>
      <c r="G113" s="3" t="s">
        <v>150</v>
      </c>
      <c r="H113" s="4" t="s">
        <v>151</v>
      </c>
      <c r="I113" s="21" t="s">
        <v>297</v>
      </c>
      <c r="J113" s="55">
        <v>106</v>
      </c>
      <c r="K113" s="16" t="s">
        <v>451</v>
      </c>
      <c r="L113" s="16" t="s">
        <v>446</v>
      </c>
      <c r="M113" s="16" t="s">
        <v>473</v>
      </c>
      <c r="N113" s="34" t="s">
        <v>670</v>
      </c>
      <c r="O113" s="59" t="s">
        <v>749</v>
      </c>
      <c r="P113" s="21" t="s">
        <v>319</v>
      </c>
      <c r="Q113" s="6" t="s">
        <v>152</v>
      </c>
      <c r="R113" s="20" t="s">
        <v>262</v>
      </c>
      <c r="S113" s="22">
        <v>43753</v>
      </c>
      <c r="T113" s="23">
        <v>23367.8</v>
      </c>
      <c r="U113" s="23">
        <v>23367.8</v>
      </c>
      <c r="V113" s="48">
        <v>0</v>
      </c>
      <c r="W113" s="48">
        <v>0</v>
      </c>
      <c r="X113" s="7" t="s">
        <v>153</v>
      </c>
      <c r="Y113" s="48">
        <v>0</v>
      </c>
      <c r="Z113" s="7" t="s">
        <v>154</v>
      </c>
      <c r="AA113" s="21" t="s">
        <v>297</v>
      </c>
      <c r="AB113" s="49" t="s">
        <v>671</v>
      </c>
      <c r="AC113" s="17"/>
      <c r="AD113" s="17"/>
      <c r="AE113" s="50" t="s">
        <v>672</v>
      </c>
      <c r="AF113" s="63" t="s">
        <v>671</v>
      </c>
      <c r="AG113" s="7" t="s">
        <v>155</v>
      </c>
      <c r="AH113" s="56" t="s">
        <v>676</v>
      </c>
      <c r="AI113" s="8">
        <v>106</v>
      </c>
      <c r="AJ113" s="48" t="s">
        <v>117</v>
      </c>
      <c r="AK113" s="8">
        <v>106</v>
      </c>
      <c r="AL113" s="64" t="s">
        <v>673</v>
      </c>
      <c r="AM113" s="49" t="s">
        <v>671</v>
      </c>
      <c r="AN113" s="49" t="s">
        <v>671</v>
      </c>
      <c r="AO113" s="49" t="s">
        <v>671</v>
      </c>
      <c r="AP113" s="15" t="s">
        <v>589</v>
      </c>
      <c r="AQ113" s="8" t="s">
        <v>156</v>
      </c>
      <c r="AR113" s="24">
        <v>43744</v>
      </c>
      <c r="AS113" s="24">
        <v>43776</v>
      </c>
      <c r="AT113" s="17"/>
    </row>
    <row r="114" spans="1:46" ht="180">
      <c r="A114" s="17">
        <v>2019</v>
      </c>
      <c r="B114" s="18">
        <v>43739</v>
      </c>
      <c r="C114" s="19">
        <v>43769</v>
      </c>
      <c r="D114" s="17" t="s">
        <v>109</v>
      </c>
      <c r="E114" s="17" t="s">
        <v>113</v>
      </c>
      <c r="F114" s="20" t="s">
        <v>257</v>
      </c>
      <c r="G114" s="3" t="s">
        <v>150</v>
      </c>
      <c r="H114" s="4" t="s">
        <v>151</v>
      </c>
      <c r="I114" s="21" t="s">
        <v>332</v>
      </c>
      <c r="J114" s="55">
        <v>107</v>
      </c>
      <c r="K114" s="17" t="s">
        <v>401</v>
      </c>
      <c r="L114" s="16" t="s">
        <v>457</v>
      </c>
      <c r="M114" s="17" t="s">
        <v>458</v>
      </c>
      <c r="N114" s="34" t="s">
        <v>670</v>
      </c>
      <c r="O114" s="60" t="s">
        <v>692</v>
      </c>
      <c r="P114" s="21" t="s">
        <v>264</v>
      </c>
      <c r="Q114" s="6" t="s">
        <v>152</v>
      </c>
      <c r="R114" s="20" t="s">
        <v>257</v>
      </c>
      <c r="S114" s="22">
        <v>43755</v>
      </c>
      <c r="T114" s="23">
        <v>6840</v>
      </c>
      <c r="U114" s="23">
        <v>7934.4</v>
      </c>
      <c r="V114" s="48">
        <v>0</v>
      </c>
      <c r="W114" s="48">
        <v>0</v>
      </c>
      <c r="X114" s="7" t="s">
        <v>153</v>
      </c>
      <c r="Y114" s="48">
        <v>0</v>
      </c>
      <c r="Z114" s="7" t="s">
        <v>154</v>
      </c>
      <c r="AA114" s="21" t="s">
        <v>332</v>
      </c>
      <c r="AB114" s="49" t="s">
        <v>671</v>
      </c>
      <c r="AC114" s="19">
        <v>43762</v>
      </c>
      <c r="AD114" s="19">
        <v>43770</v>
      </c>
      <c r="AE114" s="50" t="s">
        <v>672</v>
      </c>
      <c r="AF114" s="63" t="s">
        <v>671</v>
      </c>
      <c r="AG114" s="7" t="s">
        <v>155</v>
      </c>
      <c r="AH114" s="56" t="s">
        <v>676</v>
      </c>
      <c r="AI114" s="8">
        <v>107</v>
      </c>
      <c r="AJ114" s="48" t="s">
        <v>117</v>
      </c>
      <c r="AK114" s="8">
        <v>107</v>
      </c>
      <c r="AL114" s="64" t="s">
        <v>673</v>
      </c>
      <c r="AM114" s="49" t="s">
        <v>671</v>
      </c>
      <c r="AN114" s="49" t="s">
        <v>671</v>
      </c>
      <c r="AO114" s="49" t="s">
        <v>671</v>
      </c>
      <c r="AP114" s="15" t="s">
        <v>590</v>
      </c>
      <c r="AQ114" s="8" t="s">
        <v>156</v>
      </c>
      <c r="AR114" s="24">
        <v>43744</v>
      </c>
      <c r="AS114" s="24">
        <v>43776</v>
      </c>
      <c r="AT114" s="17"/>
    </row>
    <row r="115" spans="1:46" ht="180">
      <c r="B115" s="10"/>
      <c r="C115" s="11"/>
      <c r="F115" s="2"/>
      <c r="G115" s="13"/>
      <c r="H115" s="13"/>
      <c r="I115" s="13"/>
      <c r="P115" s="13"/>
      <c r="Q115" s="13"/>
      <c r="R115" s="13"/>
      <c r="S115" s="13"/>
      <c r="T115" s="13"/>
      <c r="U115" s="13"/>
      <c r="AA115" s="13"/>
      <c r="AL115" s="64" t="s">
        <v>673</v>
      </c>
    </row>
    <row r="116" spans="1:46" ht="180">
      <c r="B116" s="10"/>
      <c r="C116" s="11"/>
      <c r="F116" s="2"/>
      <c r="G116" s="13"/>
      <c r="H116" s="13"/>
      <c r="I116" s="13"/>
      <c r="P116" s="13"/>
      <c r="Q116" s="13"/>
      <c r="R116" s="13"/>
      <c r="S116" s="13"/>
      <c r="T116" s="13"/>
      <c r="U116" s="13"/>
      <c r="AA116" s="13"/>
      <c r="AL116" s="64" t="s">
        <v>673</v>
      </c>
    </row>
    <row r="117" spans="1:46" ht="180">
      <c r="B117" s="10"/>
      <c r="C117" s="11"/>
      <c r="F117" s="2"/>
      <c r="G117" s="13"/>
      <c r="H117" s="13"/>
      <c r="I117" s="13"/>
      <c r="P117" s="13"/>
      <c r="Q117" s="13"/>
      <c r="R117" s="13"/>
      <c r="S117" s="13"/>
      <c r="T117" s="13"/>
      <c r="U117" s="13"/>
      <c r="AA117" s="13"/>
      <c r="AL117" s="64" t="s">
        <v>673</v>
      </c>
    </row>
    <row r="118" spans="1:46" ht="180">
      <c r="B118" s="10"/>
      <c r="C118" s="11"/>
      <c r="F118" s="2"/>
      <c r="G118" s="13"/>
      <c r="H118" s="13"/>
      <c r="I118" s="13"/>
      <c r="P118" s="13"/>
      <c r="Q118" s="13"/>
      <c r="R118" s="13"/>
      <c r="S118" s="13"/>
      <c r="T118" s="13"/>
      <c r="U118" s="13"/>
      <c r="AA118" s="13"/>
      <c r="AL118" s="64" t="s">
        <v>673</v>
      </c>
    </row>
    <row r="119" spans="1:46" ht="180">
      <c r="B119" s="10"/>
      <c r="C119" s="11"/>
      <c r="F119" s="2"/>
      <c r="G119" s="13"/>
      <c r="H119" s="13"/>
      <c r="I119" s="13"/>
      <c r="P119" s="13"/>
      <c r="Q119" s="13"/>
      <c r="R119" s="13"/>
      <c r="S119" s="13"/>
      <c r="T119" s="13"/>
      <c r="U119" s="13"/>
      <c r="AA119" s="13"/>
      <c r="AL119" s="64" t="s">
        <v>673</v>
      </c>
    </row>
    <row r="120" spans="1:46" ht="180">
      <c r="F120" s="2"/>
      <c r="G120" s="13"/>
      <c r="H120" s="13"/>
      <c r="I120" s="13"/>
      <c r="P120" s="13"/>
      <c r="Q120" s="13"/>
      <c r="R120" s="13"/>
      <c r="S120" s="13"/>
      <c r="T120" s="13"/>
      <c r="U120" s="13"/>
      <c r="AA120" s="13"/>
      <c r="AL120" s="64" t="s">
        <v>673</v>
      </c>
    </row>
    <row r="121" spans="1:46" ht="180">
      <c r="B121" s="14" t="s">
        <v>591</v>
      </c>
      <c r="F121" s="2"/>
      <c r="G121" s="13"/>
      <c r="H121" s="13"/>
      <c r="I121" s="13"/>
      <c r="P121" s="13"/>
      <c r="Q121" s="13"/>
      <c r="R121" s="13"/>
      <c r="S121" s="13"/>
      <c r="T121" s="13"/>
      <c r="U121" s="13"/>
      <c r="AA121" s="13"/>
      <c r="AL121" s="64" t="s">
        <v>673</v>
      </c>
    </row>
    <row r="122" spans="1:46" ht="180">
      <c r="F122" s="2"/>
      <c r="G122" s="13"/>
      <c r="H122" s="13"/>
      <c r="I122" s="13"/>
      <c r="P122" s="13"/>
      <c r="Q122" s="13"/>
      <c r="R122" s="13"/>
      <c r="S122" s="13"/>
      <c r="T122" s="13"/>
      <c r="U122" s="13"/>
      <c r="AA122" s="13"/>
      <c r="AL122" s="64" t="s">
        <v>673</v>
      </c>
    </row>
    <row r="123" spans="1:46">
      <c r="F123" s="2"/>
      <c r="G123" s="13"/>
      <c r="H123" s="13"/>
      <c r="I123" s="13"/>
      <c r="P123" s="13"/>
      <c r="Q123" s="13"/>
      <c r="R123" s="13"/>
      <c r="S123" s="13"/>
      <c r="T123" s="13"/>
      <c r="U123" s="13"/>
      <c r="AA123" s="13"/>
    </row>
    <row r="124" spans="1:46">
      <c r="F124" s="13"/>
      <c r="G124" s="13"/>
      <c r="H124" s="13"/>
      <c r="I124" s="13"/>
    </row>
    <row r="125" spans="1:46">
      <c r="F125" s="13"/>
      <c r="G125" s="13"/>
      <c r="H125" s="13"/>
      <c r="I125" s="13"/>
    </row>
    <row r="126" spans="1:46">
      <c r="F126" s="13"/>
      <c r="G126" s="13"/>
      <c r="H126" s="13"/>
      <c r="I126" s="13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35">
      <formula1>Hidden_13</formula1>
    </dataValidation>
    <dataValidation type="list" allowBlank="1" showErrorMessage="1" sqref="E8:E235">
      <formula1>Hidden_24</formula1>
    </dataValidation>
    <dataValidation type="list" allowBlank="1" showErrorMessage="1" sqref="AJ8:AJ235">
      <formula1>Hidden_335</formula1>
    </dataValidation>
    <dataValidation type="list" allowBlank="1" showInputMessage="1" showErrorMessage="1" sqref="AG8:AG114">
      <formula1>hidden2</formula1>
    </dataValidation>
  </dataValidations>
  <hyperlinks>
    <hyperlink ref="AP8" r:id="rId1" display="http://www.cegaipslp.org.mx/HV2019Tres.nsf/nombre_de_la_vista/4A9BC3AC6E215154862584AA00626ED2/$File/AD-163-19+ORDEN_PAGO_576-2.doc"/>
    <hyperlink ref="AP9" r:id="rId2"/>
    <hyperlink ref="AP10" r:id="rId3"/>
    <hyperlink ref="AP11" r:id="rId4"/>
    <hyperlink ref="AP12" r:id="rId5"/>
    <hyperlink ref="AP13" r:id="rId6"/>
    <hyperlink ref="AP14" r:id="rId7"/>
    <hyperlink ref="AP15" r:id="rId8"/>
    <hyperlink ref="AP16" r:id="rId9"/>
    <hyperlink ref="AP17" r:id="rId10"/>
    <hyperlink ref="AP18" r:id="rId11"/>
    <hyperlink ref="AP19" r:id="rId12"/>
    <hyperlink ref="AP20" r:id="rId13"/>
    <hyperlink ref="AP21" r:id="rId14"/>
    <hyperlink ref="AP22" r:id="rId15"/>
    <hyperlink ref="AP23" r:id="rId16"/>
    <hyperlink ref="AP24" r:id="rId17"/>
    <hyperlink ref="AP25" r:id="rId18" display="http://www.cegaipslp.org.mx/HV2019Tres.nsf/nombre_de_la_vista/3283A17E119F7238862584AA006439B3/$File/AD-472-19+ORDEN_PAGO_1556-1.doc"/>
    <hyperlink ref="AP26" r:id="rId19"/>
    <hyperlink ref="AP27" r:id="rId20"/>
    <hyperlink ref="AP28" r:id="rId21"/>
    <hyperlink ref="AP29" r:id="rId22"/>
    <hyperlink ref="AP30" r:id="rId23"/>
    <hyperlink ref="AP31" r:id="rId24"/>
    <hyperlink ref="AP32" r:id="rId25"/>
    <hyperlink ref="AP33" r:id="rId26"/>
    <hyperlink ref="AP34" r:id="rId27" display="http://www.cegaipslp.org.mx/HV2019Tres.nsf/nombre_de_la_vista/29D5E0296D905D85862584AA00659302/$File/AD-516-19+ORDEN_PAGO_1807.doc"/>
    <hyperlink ref="AP35" r:id="rId28"/>
    <hyperlink ref="AP36" r:id="rId29"/>
    <hyperlink ref="AP37" r:id="rId30"/>
    <hyperlink ref="AP38" r:id="rId31"/>
    <hyperlink ref="AP39" r:id="rId32"/>
    <hyperlink ref="AP40" r:id="rId33"/>
    <hyperlink ref="AP41" r:id="rId34"/>
    <hyperlink ref="AP43" r:id="rId35"/>
    <hyperlink ref="AP44" r:id="rId36"/>
    <hyperlink ref="AP45" r:id="rId37"/>
    <hyperlink ref="AP46" r:id="rId38"/>
    <hyperlink ref="AP47" r:id="rId39" display="http://www.cegaipslp.org.mx/HV2019Tres.nsf/nombre_de_la_vista/9A0BA49FF39C7A34862584AA0066F469/$File/AD-555-19+ORDEN_PAGO_2190.doc"/>
    <hyperlink ref="AP48" r:id="rId40" display="http://www.cegaipslp.org.mx/HV2019Tres.nsf/nombre_de_la_vista/668F3E5E03419406862584AA00670869/$File/AD-560-19+ORDEN_PAGO_1943.doc"/>
    <hyperlink ref="AP49" r:id="rId41"/>
    <hyperlink ref="AP50" r:id="rId42"/>
    <hyperlink ref="AP51" r:id="rId43"/>
    <hyperlink ref="AP52" r:id="rId44"/>
    <hyperlink ref="AP53" r:id="rId45"/>
    <hyperlink ref="AP54" r:id="rId46"/>
    <hyperlink ref="AP55" r:id="rId47"/>
    <hyperlink ref="AP56" r:id="rId48" display="http://www.cegaipslp.org.mx/HV2019Tres.nsf/nombre_de_la_vista/7A907C9EF49AB1FD862584AA006815F2/$File/AD-585-19+ORDEN_PAGO_2028.doc_x000a_"/>
    <hyperlink ref="AP57" r:id="rId49"/>
    <hyperlink ref="AP58" r:id="rId50"/>
    <hyperlink ref="AP59" r:id="rId51" display="http://www.cegaipslp.org.mx/HV2019Tres.nsf/nombre_de_la_vista/ECDD8DA179FDA3B0862584AA0068458B/$File/AD-593-19+ORDEN_PAGO_1859.doc"/>
    <hyperlink ref="AP60" r:id="rId52"/>
    <hyperlink ref="AP61" r:id="rId53"/>
    <hyperlink ref="AP62" r:id="rId54"/>
    <hyperlink ref="AP63" r:id="rId55"/>
    <hyperlink ref="AP64" r:id="rId56"/>
    <hyperlink ref="AP65" r:id="rId57" display="http://www.cegaipslp.org.mx/HV2019Tres.nsf/nombre_de_la_vista/7049BFC9919380BA862584AA0068A4A4/$File/AD-602-19+ORDEN_PAGO_1934.doc"/>
    <hyperlink ref="AP66" r:id="rId58"/>
    <hyperlink ref="AP67" r:id="rId59"/>
    <hyperlink ref="AP68" r:id="rId60"/>
    <hyperlink ref="AP69" r:id="rId61"/>
    <hyperlink ref="AP70" r:id="rId62"/>
    <hyperlink ref="AP71" r:id="rId63"/>
    <hyperlink ref="AP72" r:id="rId64"/>
    <hyperlink ref="AP73" r:id="rId65" display="http://www.cegaipslp.org.mx/HV2019Tres.nsf/nombre_de_la_vista/B602A53558EE9528862584AA0069956B/$File/AD-623-19+ORDEN_PAGO_2033.doc"/>
    <hyperlink ref="AP74" r:id="rId66"/>
    <hyperlink ref="AP75" r:id="rId67"/>
    <hyperlink ref="AP76" r:id="rId68" display="http://www.cegaipslp.org.mx/HV2019Tres.nsf/nombre_de_la_vista/B381B7999AEB7DA8862584AA006A0EBE/$File/AD-628-19+ORDEN_PAGO_2054.doc"/>
    <hyperlink ref="AP77" r:id="rId69" display="http://www.cegaipslp.org.mx/HV2019Tres.nsf/nombre_de_la_vista/EB906BDF055E8991862584AA006AC27F/$File/AD-630-19+ORDEN_PAGO_2051.doc"/>
    <hyperlink ref="AP78" r:id="rId70"/>
    <hyperlink ref="AP79" r:id="rId71"/>
    <hyperlink ref="AP80" r:id="rId72"/>
    <hyperlink ref="AP81" r:id="rId73"/>
    <hyperlink ref="AP82" r:id="rId74"/>
    <hyperlink ref="AP83" r:id="rId75"/>
    <hyperlink ref="AP84" r:id="rId76"/>
    <hyperlink ref="AP85" r:id="rId77"/>
    <hyperlink ref="AP86" r:id="rId78"/>
    <hyperlink ref="AP87" r:id="rId79"/>
    <hyperlink ref="AP88" r:id="rId80"/>
    <hyperlink ref="AP89" r:id="rId81"/>
    <hyperlink ref="AP90" r:id="rId82" display="http://www.cegaipslp.org.mx/HV2019Tres.nsf/nombre_de_la_vista/7B8F1D4B055C31E4862584AB000587AD/$File/AD-661-19+ORDEN_PAGO_2141.doc"/>
    <hyperlink ref="AP91" r:id="rId83"/>
    <hyperlink ref="AP92" r:id="rId84"/>
    <hyperlink ref="AP93" r:id="rId85"/>
    <hyperlink ref="AP94" r:id="rId86"/>
    <hyperlink ref="AP95" r:id="rId87"/>
    <hyperlink ref="AP96" r:id="rId88"/>
    <hyperlink ref="AP97" r:id="rId89"/>
    <hyperlink ref="AP98" r:id="rId90"/>
    <hyperlink ref="AP99" r:id="rId91"/>
    <hyperlink ref="AP100" r:id="rId92"/>
    <hyperlink ref="AP101" r:id="rId93"/>
    <hyperlink ref="AP102" r:id="rId94"/>
    <hyperlink ref="AP103" r:id="rId95"/>
    <hyperlink ref="AP104" r:id="rId96"/>
    <hyperlink ref="AP105" r:id="rId97" display="http://www.cegaipslp.org.mx/HV2019Tres.nsf/nombre_de_la_vista/2AFC3662F5B1EDE6862584AB00571D0F/$File/AD-684-19+ORDEN_PAGO_2221.doc"/>
    <hyperlink ref="AP106" r:id="rId98"/>
    <hyperlink ref="AP107" r:id="rId99" display="http://www.cegaipslp.org.mx/HV2019Tres.nsf/nombre_de_la_vista/6AAF2DC5BB788C06862584AB0057CA17/$File/AD-690-19+ORDEN_PAGO_2295.doc"/>
    <hyperlink ref="AP108" r:id="rId100"/>
    <hyperlink ref="AP109" r:id="rId101"/>
    <hyperlink ref="AP110" r:id="rId102"/>
    <hyperlink ref="AP111" r:id="rId103" display="http://www.cegaipslp.org.mx/HV2019Tres.nsf/nombre_de_la_vista/5DA42B1FB30B34A7862584AB0058252B/$File/AD-700-19+ORDEN_PAGO_2285.doc"/>
    <hyperlink ref="AP112" r:id="rId104"/>
    <hyperlink ref="AP113" r:id="rId105"/>
    <hyperlink ref="AP114" r:id="rId106"/>
    <hyperlink ref="B121" r:id="rId107"/>
    <hyperlink ref="AB8:AB114" r:id="rId108" display="http://www.cegaipslp.org.mx/HV2020.nsf/nombre_de_la_vista/D168955E750B4482862584D500075A77/$File/NO+SE+GENERA.docx"/>
    <hyperlink ref="AE8:AE114" r:id="rId109" display="http://www.cegaipslp.org.mx/HV2020.nsf/nombre_de_la_vista/F32D6F6A3C638D7E862584D5000AC200/$File/ContratoSimplificado.doc"/>
    <hyperlink ref="AN8" r:id="rId110"/>
    <hyperlink ref="AO8" r:id="rId111"/>
    <hyperlink ref="AN9" r:id="rId112"/>
    <hyperlink ref="AN10" r:id="rId113"/>
    <hyperlink ref="AN11" r:id="rId114"/>
    <hyperlink ref="AN12" r:id="rId115"/>
    <hyperlink ref="AN13" r:id="rId116"/>
    <hyperlink ref="AN14" r:id="rId117"/>
    <hyperlink ref="AN15" r:id="rId118"/>
    <hyperlink ref="AN16" r:id="rId119"/>
    <hyperlink ref="AN17" r:id="rId120"/>
    <hyperlink ref="AN18" r:id="rId121"/>
    <hyperlink ref="AN19" r:id="rId122"/>
    <hyperlink ref="AN20" r:id="rId123"/>
    <hyperlink ref="AN21" r:id="rId124"/>
    <hyperlink ref="AN22" r:id="rId125"/>
    <hyperlink ref="AN23" r:id="rId126"/>
    <hyperlink ref="AN24" r:id="rId127"/>
    <hyperlink ref="AN25" r:id="rId128"/>
    <hyperlink ref="AN26" r:id="rId129"/>
    <hyperlink ref="AN27" r:id="rId130"/>
    <hyperlink ref="AN28" r:id="rId131"/>
    <hyperlink ref="AN29" r:id="rId132"/>
    <hyperlink ref="AN30" r:id="rId133"/>
    <hyperlink ref="AN31" r:id="rId134"/>
    <hyperlink ref="AN32" r:id="rId135"/>
    <hyperlink ref="AN33" r:id="rId136"/>
    <hyperlink ref="AN34" r:id="rId137"/>
    <hyperlink ref="AN35" r:id="rId138"/>
    <hyperlink ref="AN36" r:id="rId139"/>
    <hyperlink ref="AN37" r:id="rId140"/>
    <hyperlink ref="AN38" r:id="rId141"/>
    <hyperlink ref="AN39" r:id="rId142"/>
    <hyperlink ref="AN40" r:id="rId143"/>
    <hyperlink ref="AN41" r:id="rId144"/>
    <hyperlink ref="AN42" r:id="rId145"/>
    <hyperlink ref="AN43" r:id="rId146"/>
    <hyperlink ref="AN44" r:id="rId147"/>
    <hyperlink ref="AN45" r:id="rId148"/>
    <hyperlink ref="AN46" r:id="rId149"/>
    <hyperlink ref="AN47" r:id="rId150"/>
    <hyperlink ref="AN48" r:id="rId151"/>
    <hyperlink ref="AN49" r:id="rId152"/>
    <hyperlink ref="AN50" r:id="rId153"/>
    <hyperlink ref="AN51" r:id="rId154"/>
    <hyperlink ref="AN52" r:id="rId155"/>
    <hyperlink ref="AN53" r:id="rId156"/>
    <hyperlink ref="AN54" r:id="rId157"/>
    <hyperlink ref="AN55" r:id="rId158"/>
    <hyperlink ref="AN56" r:id="rId159"/>
    <hyperlink ref="AN57" r:id="rId160"/>
    <hyperlink ref="AN58" r:id="rId161"/>
    <hyperlink ref="AN59" r:id="rId162"/>
    <hyperlink ref="AN60" r:id="rId163"/>
    <hyperlink ref="AN61" r:id="rId164"/>
    <hyperlink ref="AN62" r:id="rId165"/>
    <hyperlink ref="AN63" r:id="rId166"/>
    <hyperlink ref="AN64" r:id="rId167"/>
    <hyperlink ref="AN65" r:id="rId168"/>
    <hyperlink ref="AN66" r:id="rId169"/>
    <hyperlink ref="AN67" r:id="rId170"/>
    <hyperlink ref="AN68" r:id="rId171"/>
    <hyperlink ref="AN69" r:id="rId172"/>
    <hyperlink ref="AN70" r:id="rId173"/>
    <hyperlink ref="AN71" r:id="rId174"/>
    <hyperlink ref="AN72" r:id="rId175"/>
    <hyperlink ref="AN73" r:id="rId176"/>
    <hyperlink ref="AN74" r:id="rId177"/>
    <hyperlink ref="AN75" r:id="rId178"/>
    <hyperlink ref="AN76" r:id="rId179"/>
    <hyperlink ref="AN77" r:id="rId180"/>
    <hyperlink ref="AN78" r:id="rId181"/>
    <hyperlink ref="AN79" r:id="rId182"/>
    <hyperlink ref="AN80" r:id="rId183"/>
    <hyperlink ref="AN81" r:id="rId184"/>
    <hyperlink ref="AN82" r:id="rId185"/>
    <hyperlink ref="AN83" r:id="rId186"/>
    <hyperlink ref="AN84" r:id="rId187"/>
    <hyperlink ref="AN85" r:id="rId188"/>
    <hyperlink ref="AN86" r:id="rId189"/>
    <hyperlink ref="AN87" r:id="rId190"/>
    <hyperlink ref="AN88" r:id="rId191"/>
    <hyperlink ref="AN89" r:id="rId192"/>
    <hyperlink ref="AN90" r:id="rId193"/>
    <hyperlink ref="AN91" r:id="rId194"/>
    <hyperlink ref="AN92" r:id="rId195"/>
    <hyperlink ref="AN93" r:id="rId196"/>
    <hyperlink ref="AN94" r:id="rId197"/>
    <hyperlink ref="AN95" r:id="rId198"/>
    <hyperlink ref="AN96" r:id="rId199"/>
    <hyperlink ref="AN97" r:id="rId200"/>
    <hyperlink ref="AN98" r:id="rId201"/>
    <hyperlink ref="AN99" r:id="rId202"/>
    <hyperlink ref="AN100" r:id="rId203"/>
    <hyperlink ref="AN101" r:id="rId204"/>
    <hyperlink ref="AN102" r:id="rId205"/>
    <hyperlink ref="AN103" r:id="rId206"/>
    <hyperlink ref="AN104" r:id="rId207"/>
    <hyperlink ref="AN105" r:id="rId208"/>
    <hyperlink ref="AN106" r:id="rId209"/>
    <hyperlink ref="AN107" r:id="rId210"/>
    <hyperlink ref="AN108" r:id="rId211"/>
    <hyperlink ref="AN109" r:id="rId212"/>
    <hyperlink ref="AN110" r:id="rId213"/>
    <hyperlink ref="AN111" r:id="rId214"/>
    <hyperlink ref="AN112" r:id="rId215"/>
    <hyperlink ref="AN113" r:id="rId216"/>
    <hyperlink ref="AN114" r:id="rId217"/>
    <hyperlink ref="AO9" r:id="rId218"/>
    <hyperlink ref="AO10" r:id="rId219"/>
    <hyperlink ref="AO11" r:id="rId220"/>
    <hyperlink ref="AO12" r:id="rId221"/>
    <hyperlink ref="AO13" r:id="rId222"/>
    <hyperlink ref="AO14" r:id="rId223"/>
    <hyperlink ref="AO15" r:id="rId224"/>
    <hyperlink ref="AO16" r:id="rId225"/>
    <hyperlink ref="AO17" r:id="rId226"/>
    <hyperlink ref="AO18" r:id="rId227"/>
    <hyperlink ref="AO19" r:id="rId228"/>
    <hyperlink ref="AO20" r:id="rId229"/>
    <hyperlink ref="AO21" r:id="rId230"/>
    <hyperlink ref="AO22" r:id="rId231"/>
    <hyperlink ref="AO23" r:id="rId232"/>
    <hyperlink ref="AO24" r:id="rId233"/>
    <hyperlink ref="AO25" r:id="rId234"/>
    <hyperlink ref="AO26" r:id="rId235"/>
    <hyperlink ref="AO27" r:id="rId236"/>
    <hyperlink ref="AO28" r:id="rId237"/>
    <hyperlink ref="AO29" r:id="rId238"/>
    <hyperlink ref="AO30" r:id="rId239"/>
    <hyperlink ref="AO31" r:id="rId240"/>
    <hyperlink ref="AO32" r:id="rId241"/>
    <hyperlink ref="AO33" r:id="rId242"/>
    <hyperlink ref="AO34" r:id="rId243"/>
    <hyperlink ref="AO35" r:id="rId244"/>
    <hyperlink ref="AO36" r:id="rId245"/>
    <hyperlink ref="AO37" r:id="rId246"/>
    <hyperlink ref="AO38" r:id="rId247"/>
    <hyperlink ref="AO39" r:id="rId248"/>
    <hyperlink ref="AO40" r:id="rId249"/>
    <hyperlink ref="AO41" r:id="rId250"/>
    <hyperlink ref="AO42" r:id="rId251"/>
    <hyperlink ref="AO43" r:id="rId252"/>
    <hyperlink ref="AO44" r:id="rId253"/>
    <hyperlink ref="AO45" r:id="rId254"/>
    <hyperlink ref="AO46" r:id="rId255"/>
    <hyperlink ref="AO47" r:id="rId256"/>
    <hyperlink ref="AO48" r:id="rId257"/>
    <hyperlink ref="AO49" r:id="rId258"/>
    <hyperlink ref="AO50" r:id="rId259"/>
    <hyperlink ref="AO51" r:id="rId260"/>
    <hyperlink ref="AO52" r:id="rId261"/>
    <hyperlink ref="AO53" r:id="rId262"/>
    <hyperlink ref="AO54" r:id="rId263"/>
    <hyperlink ref="AO55" r:id="rId264"/>
    <hyperlink ref="AO56" r:id="rId265"/>
    <hyperlink ref="AO57" r:id="rId266"/>
    <hyperlink ref="AO58" r:id="rId267"/>
    <hyperlink ref="AO59" r:id="rId268"/>
    <hyperlink ref="AO60" r:id="rId269"/>
    <hyperlink ref="AO61" r:id="rId270"/>
    <hyperlink ref="AO62" r:id="rId271"/>
    <hyperlink ref="AO63" r:id="rId272"/>
    <hyperlink ref="AO64" r:id="rId273"/>
    <hyperlink ref="AO65" r:id="rId274"/>
    <hyperlink ref="AO66" r:id="rId275"/>
    <hyperlink ref="AO67" r:id="rId276"/>
    <hyperlink ref="AO68" r:id="rId277"/>
    <hyperlink ref="AO69" r:id="rId278"/>
    <hyperlink ref="AO70" r:id="rId279"/>
    <hyperlink ref="AO71" r:id="rId280"/>
    <hyperlink ref="AO72" r:id="rId281"/>
    <hyperlink ref="AO73" r:id="rId282"/>
    <hyperlink ref="AO74" r:id="rId283"/>
    <hyperlink ref="AO75" r:id="rId284"/>
    <hyperlink ref="AO76" r:id="rId285"/>
    <hyperlink ref="AO77" r:id="rId286"/>
    <hyperlink ref="AO78" r:id="rId287"/>
    <hyperlink ref="AO79" r:id="rId288"/>
    <hyperlink ref="AO80" r:id="rId289"/>
    <hyperlink ref="AO81" r:id="rId290"/>
    <hyperlink ref="AO82" r:id="rId291"/>
    <hyperlink ref="AO83" r:id="rId292"/>
    <hyperlink ref="AO84" r:id="rId293"/>
    <hyperlink ref="AO85" r:id="rId294"/>
    <hyperlink ref="AO86" r:id="rId295"/>
    <hyperlink ref="AO87" r:id="rId296"/>
    <hyperlink ref="AO88" r:id="rId297"/>
    <hyperlink ref="AO89" r:id="rId298"/>
    <hyperlink ref="AO90" r:id="rId299"/>
    <hyperlink ref="AO91" r:id="rId300"/>
    <hyperlink ref="AO92" r:id="rId301"/>
    <hyperlink ref="AO93" r:id="rId302"/>
    <hyperlink ref="AO94" r:id="rId303"/>
    <hyperlink ref="AO95" r:id="rId304"/>
    <hyperlink ref="AO96" r:id="rId305"/>
    <hyperlink ref="AO97" r:id="rId306"/>
    <hyperlink ref="AO98" r:id="rId307"/>
    <hyperlink ref="AO99" r:id="rId308"/>
    <hyperlink ref="AO100" r:id="rId309"/>
    <hyperlink ref="AO101" r:id="rId310"/>
    <hyperlink ref="AO102" r:id="rId311"/>
    <hyperlink ref="AO103" r:id="rId312"/>
    <hyperlink ref="AO104" r:id="rId313"/>
    <hyperlink ref="AO105" r:id="rId314"/>
    <hyperlink ref="AO106" r:id="rId315"/>
    <hyperlink ref="AO107" r:id="rId316"/>
    <hyperlink ref="AO108" r:id="rId317"/>
    <hyperlink ref="AO109" r:id="rId318"/>
    <hyperlink ref="AO110" r:id="rId319"/>
    <hyperlink ref="AO111" r:id="rId320"/>
    <hyperlink ref="AO112" r:id="rId321"/>
    <hyperlink ref="AO113" r:id="rId322"/>
    <hyperlink ref="AO114" r:id="rId323"/>
    <hyperlink ref="AF8:AF114" r:id="rId324" display="http://www.cegaipslp.org.mx/HV2020.nsf/nombre_de_la_vista/D168955E750B4482862584D500075A77/$File/NO+SE+GENERA.docx"/>
    <hyperlink ref="AM114" r:id="rId325"/>
    <hyperlink ref="AM113" r:id="rId326"/>
    <hyperlink ref="AM112" r:id="rId327"/>
    <hyperlink ref="AM111" r:id="rId328"/>
    <hyperlink ref="AM110" r:id="rId329"/>
    <hyperlink ref="AM109" r:id="rId330"/>
    <hyperlink ref="AM108" r:id="rId331"/>
    <hyperlink ref="AM107" r:id="rId332"/>
    <hyperlink ref="AM106" r:id="rId333"/>
    <hyperlink ref="AM105" r:id="rId334"/>
    <hyperlink ref="AM104" r:id="rId335"/>
    <hyperlink ref="AM103" r:id="rId336"/>
    <hyperlink ref="AM102" r:id="rId337"/>
    <hyperlink ref="AM101" r:id="rId338"/>
    <hyperlink ref="AM100" r:id="rId339"/>
    <hyperlink ref="AM99" r:id="rId340"/>
    <hyperlink ref="AM98" r:id="rId341"/>
    <hyperlink ref="AM97" r:id="rId342"/>
    <hyperlink ref="AM96" r:id="rId343"/>
    <hyperlink ref="AM95" r:id="rId344"/>
    <hyperlink ref="AM94" r:id="rId345"/>
    <hyperlink ref="AM93" r:id="rId346"/>
    <hyperlink ref="AM92" r:id="rId347"/>
    <hyperlink ref="AM91" r:id="rId348"/>
    <hyperlink ref="AM90" r:id="rId349"/>
    <hyperlink ref="AM89" r:id="rId350"/>
    <hyperlink ref="AM88" r:id="rId351"/>
    <hyperlink ref="AM87" r:id="rId352"/>
    <hyperlink ref="AM86" r:id="rId353"/>
    <hyperlink ref="AM85" r:id="rId354"/>
    <hyperlink ref="AM84" r:id="rId355"/>
    <hyperlink ref="AM83" r:id="rId356"/>
    <hyperlink ref="AM82" r:id="rId357"/>
    <hyperlink ref="AM81" r:id="rId358"/>
    <hyperlink ref="AM80" r:id="rId359"/>
    <hyperlink ref="AM79" r:id="rId360"/>
    <hyperlink ref="AM78" r:id="rId361"/>
    <hyperlink ref="AM77" r:id="rId362"/>
    <hyperlink ref="AM76" r:id="rId363"/>
    <hyperlink ref="AM75" r:id="rId364"/>
    <hyperlink ref="AM74" r:id="rId365"/>
    <hyperlink ref="AM73" r:id="rId366"/>
    <hyperlink ref="AM72" r:id="rId367"/>
    <hyperlink ref="AM71" r:id="rId368"/>
    <hyperlink ref="AM70" r:id="rId369"/>
    <hyperlink ref="AM69" r:id="rId370"/>
    <hyperlink ref="AM68" r:id="rId371"/>
    <hyperlink ref="AM67" r:id="rId372"/>
    <hyperlink ref="AM66" r:id="rId373"/>
    <hyperlink ref="AM65" r:id="rId374"/>
    <hyperlink ref="AM64" r:id="rId375"/>
    <hyperlink ref="AM63" r:id="rId376"/>
    <hyperlink ref="AM62" r:id="rId377"/>
    <hyperlink ref="AM61" r:id="rId378"/>
    <hyperlink ref="AM60" r:id="rId379"/>
    <hyperlink ref="AM59" r:id="rId380"/>
    <hyperlink ref="AM58" r:id="rId381"/>
    <hyperlink ref="AM57" r:id="rId382"/>
    <hyperlink ref="AM56" r:id="rId383"/>
    <hyperlink ref="AM55" r:id="rId384"/>
    <hyperlink ref="AM54" r:id="rId385"/>
    <hyperlink ref="AM53" r:id="rId386"/>
    <hyperlink ref="AM52" r:id="rId387"/>
    <hyperlink ref="AM51" r:id="rId388"/>
    <hyperlink ref="AM50" r:id="rId389"/>
    <hyperlink ref="AM49" r:id="rId390"/>
    <hyperlink ref="AM48" r:id="rId391"/>
    <hyperlink ref="AM47" r:id="rId392"/>
    <hyperlink ref="AM46" r:id="rId393"/>
    <hyperlink ref="AM45" r:id="rId394"/>
    <hyperlink ref="AM44" r:id="rId395"/>
    <hyperlink ref="AM43" r:id="rId396"/>
    <hyperlink ref="AM42" r:id="rId397"/>
    <hyperlink ref="AM41" r:id="rId398"/>
    <hyperlink ref="AM40" r:id="rId399"/>
    <hyperlink ref="AM39" r:id="rId400"/>
    <hyperlink ref="AM38" r:id="rId401"/>
    <hyperlink ref="AM37" r:id="rId402"/>
    <hyperlink ref="AM36" r:id="rId403"/>
    <hyperlink ref="AM35" r:id="rId404"/>
    <hyperlink ref="AM34" r:id="rId405"/>
    <hyperlink ref="AM33" r:id="rId406"/>
    <hyperlink ref="AM32" r:id="rId407"/>
    <hyperlink ref="AM31" r:id="rId408"/>
    <hyperlink ref="AM30" r:id="rId409"/>
    <hyperlink ref="AM29" r:id="rId410"/>
    <hyperlink ref="AM28" r:id="rId411"/>
    <hyperlink ref="AM27" r:id="rId412"/>
    <hyperlink ref="AM26" r:id="rId413"/>
    <hyperlink ref="AM25" r:id="rId414"/>
    <hyperlink ref="AM24" r:id="rId415"/>
    <hyperlink ref="AM23" r:id="rId416"/>
    <hyperlink ref="AM22" r:id="rId417"/>
    <hyperlink ref="AM21" r:id="rId418"/>
    <hyperlink ref="AM20" r:id="rId419"/>
    <hyperlink ref="AM19" r:id="rId420"/>
    <hyperlink ref="AM18" r:id="rId421"/>
    <hyperlink ref="AM17" r:id="rId422"/>
    <hyperlink ref="AM16" r:id="rId423"/>
    <hyperlink ref="AM15" r:id="rId424"/>
    <hyperlink ref="AM14" r:id="rId425"/>
    <hyperlink ref="AM13" r:id="rId426"/>
    <hyperlink ref="AM12" r:id="rId427"/>
    <hyperlink ref="AM11" r:id="rId428"/>
    <hyperlink ref="AM10" r:id="rId429"/>
    <hyperlink ref="AM9" r:id="rId430"/>
    <hyperlink ref="AM8" r:id="rId431"/>
  </hyperlinks>
  <pageMargins left="0.7" right="0.7" top="0.75" bottom="0.75" header="0.3" footer="0.3"/>
  <pageSetup paperSize="9" orientation="portrait" r:id="rId43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65"/>
  <sheetViews>
    <sheetView topLeftCell="B3" zoomScale="80" zoomScaleNormal="80" workbookViewId="0">
      <selection activeCell="H5" sqref="H5"/>
    </sheetView>
  </sheetViews>
  <sheetFormatPr baseColWidth="10" defaultColWidth="9.140625" defaultRowHeight="14.25"/>
  <cols>
    <col min="1" max="1" width="3.42578125" style="35" bestFit="1" customWidth="1"/>
    <col min="2" max="2" width="24.5703125" style="35" customWidth="1"/>
    <col min="3" max="3" width="33.28515625" style="35" customWidth="1"/>
    <col min="4" max="4" width="32.28515625" style="35" customWidth="1"/>
    <col min="5" max="5" width="44.5703125" style="35" customWidth="1"/>
    <col min="6" max="6" width="35.7109375" style="35" bestFit="1" customWidth="1"/>
    <col min="7" max="7" width="55.5703125" style="35" bestFit="1" customWidth="1"/>
    <col min="8" max="16384" width="9.140625" style="35"/>
  </cols>
  <sheetData>
    <row r="1" spans="1:7" hidden="1">
      <c r="B1" s="35" t="s">
        <v>7</v>
      </c>
      <c r="C1" s="35" t="s">
        <v>7</v>
      </c>
      <c r="D1" s="35" t="s">
        <v>7</v>
      </c>
      <c r="E1" s="35" t="s">
        <v>7</v>
      </c>
      <c r="F1" s="35" t="s">
        <v>7</v>
      </c>
      <c r="G1" s="35" t="s">
        <v>13</v>
      </c>
    </row>
    <row r="2" spans="1:7" hidden="1">
      <c r="B2" s="35" t="s">
        <v>118</v>
      </c>
      <c r="C2" s="35" t="s">
        <v>119</v>
      </c>
      <c r="D2" s="35" t="s">
        <v>120</v>
      </c>
      <c r="E2" s="35" t="s">
        <v>121</v>
      </c>
      <c r="F2" s="35" t="s">
        <v>122</v>
      </c>
      <c r="G2" s="35" t="s">
        <v>123</v>
      </c>
    </row>
    <row r="3" spans="1:7" ht="1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ht="85.5">
      <c r="A4" s="35">
        <v>1</v>
      </c>
      <c r="B4" s="33" t="s">
        <v>669</v>
      </c>
      <c r="C4" s="33" t="s">
        <v>669</v>
      </c>
      <c r="D4" s="33" t="s">
        <v>669</v>
      </c>
      <c r="E4" s="27" t="s">
        <v>351</v>
      </c>
      <c r="F4" s="57" t="s">
        <v>679</v>
      </c>
      <c r="G4" s="28">
        <v>95882.98</v>
      </c>
    </row>
    <row r="5" spans="1:7" ht="85.5">
      <c r="A5" s="35">
        <v>1</v>
      </c>
      <c r="B5" s="33" t="s">
        <v>669</v>
      </c>
      <c r="C5" s="33" t="s">
        <v>669</v>
      </c>
      <c r="D5" s="33" t="s">
        <v>669</v>
      </c>
      <c r="E5" s="36" t="s">
        <v>360</v>
      </c>
      <c r="F5" s="57" t="s">
        <v>680</v>
      </c>
      <c r="G5" s="31">
        <v>17999.95</v>
      </c>
    </row>
    <row r="6" spans="1:7" ht="45">
      <c r="A6" s="35">
        <v>1</v>
      </c>
      <c r="B6" s="37" t="s">
        <v>401</v>
      </c>
      <c r="C6" s="36" t="s">
        <v>457</v>
      </c>
      <c r="D6" s="37" t="s">
        <v>458</v>
      </c>
      <c r="E6" s="34" t="s">
        <v>670</v>
      </c>
      <c r="F6" s="57" t="s">
        <v>778</v>
      </c>
      <c r="G6" s="31">
        <v>21239.599999999999</v>
      </c>
    </row>
    <row r="7" spans="1:7" ht="85.5">
      <c r="A7" s="35">
        <v>1</v>
      </c>
      <c r="B7" s="33" t="s">
        <v>669</v>
      </c>
      <c r="C7" s="33" t="s">
        <v>669</v>
      </c>
      <c r="D7" s="33" t="s">
        <v>669</v>
      </c>
      <c r="E7" s="36" t="s">
        <v>367</v>
      </c>
      <c r="F7" s="57" t="s">
        <v>700</v>
      </c>
      <c r="G7" s="31">
        <v>18265.939999999999</v>
      </c>
    </row>
    <row r="8" spans="1:7" ht="85.5">
      <c r="A8" s="35">
        <v>1</v>
      </c>
      <c r="B8" s="33" t="s">
        <v>669</v>
      </c>
      <c r="C8" s="33" t="s">
        <v>669</v>
      </c>
      <c r="D8" s="33" t="s">
        <v>669</v>
      </c>
      <c r="E8" s="36" t="s">
        <v>373</v>
      </c>
      <c r="F8" s="57" t="s">
        <v>716</v>
      </c>
      <c r="G8" s="31">
        <v>19521.11</v>
      </c>
    </row>
    <row r="9" spans="1:7" ht="85.5">
      <c r="A9" s="35">
        <v>2</v>
      </c>
      <c r="B9" s="33" t="s">
        <v>669</v>
      </c>
      <c r="C9" s="33" t="s">
        <v>669</v>
      </c>
      <c r="D9" s="33" t="s">
        <v>669</v>
      </c>
      <c r="E9" s="41" t="s">
        <v>353</v>
      </c>
      <c r="F9" s="57" t="s">
        <v>681</v>
      </c>
      <c r="G9" s="42">
        <v>35879.410000000003</v>
      </c>
    </row>
    <row r="10" spans="1:7" ht="85.5">
      <c r="A10" s="35">
        <v>2</v>
      </c>
      <c r="B10" s="33" t="s">
        <v>669</v>
      </c>
      <c r="C10" s="33" t="s">
        <v>669</v>
      </c>
      <c r="D10" s="33" t="s">
        <v>669</v>
      </c>
      <c r="E10" s="41" t="s">
        <v>361</v>
      </c>
      <c r="F10" s="57" t="s">
        <v>704</v>
      </c>
      <c r="G10" s="42">
        <v>18920.18</v>
      </c>
    </row>
    <row r="11" spans="1:7" ht="85.5">
      <c r="A11" s="35">
        <v>3</v>
      </c>
      <c r="B11" s="33" t="s">
        <v>669</v>
      </c>
      <c r="C11" s="33" t="s">
        <v>669</v>
      </c>
      <c r="D11" s="33" t="s">
        <v>669</v>
      </c>
      <c r="E11" s="27" t="s">
        <v>592</v>
      </c>
      <c r="F11" s="57" t="s">
        <v>682</v>
      </c>
      <c r="G11" s="28">
        <v>15119280</v>
      </c>
    </row>
    <row r="12" spans="1:7" ht="85.5">
      <c r="A12" s="35">
        <v>4</v>
      </c>
      <c r="B12" s="33" t="s">
        <v>669</v>
      </c>
      <c r="C12" s="33" t="s">
        <v>669</v>
      </c>
      <c r="D12" s="33" t="s">
        <v>669</v>
      </c>
      <c r="E12" s="29" t="s">
        <v>355</v>
      </c>
      <c r="F12" s="57" t="s">
        <v>683</v>
      </c>
      <c r="G12" s="30">
        <v>74054.399999999994</v>
      </c>
    </row>
    <row r="13" spans="1:7" ht="45">
      <c r="A13" s="35">
        <v>5</v>
      </c>
      <c r="B13" s="38" t="s">
        <v>386</v>
      </c>
      <c r="C13" s="36" t="s">
        <v>387</v>
      </c>
      <c r="D13" s="37" t="s">
        <v>388</v>
      </c>
      <c r="E13" s="34" t="s">
        <v>670</v>
      </c>
      <c r="F13" s="57" t="s">
        <v>742</v>
      </c>
      <c r="G13" s="31">
        <v>29197</v>
      </c>
    </row>
    <row r="14" spans="1:7" ht="85.5">
      <c r="A14" s="35">
        <v>5</v>
      </c>
      <c r="B14" s="33" t="s">
        <v>669</v>
      </c>
      <c r="C14" s="33" t="s">
        <v>669</v>
      </c>
      <c r="D14" s="33" t="s">
        <v>669</v>
      </c>
      <c r="E14" s="36" t="s">
        <v>593</v>
      </c>
      <c r="F14" s="57" t="s">
        <v>684</v>
      </c>
      <c r="G14" s="31">
        <v>9102.6</v>
      </c>
    </row>
    <row r="15" spans="1:7" ht="85.5">
      <c r="A15" s="35">
        <v>6</v>
      </c>
      <c r="B15" s="33" t="s">
        <v>669</v>
      </c>
      <c r="C15" s="33" t="s">
        <v>669</v>
      </c>
      <c r="D15" s="33" t="s">
        <v>669</v>
      </c>
      <c r="E15" s="41" t="s">
        <v>357</v>
      </c>
      <c r="F15" s="57" t="s">
        <v>685</v>
      </c>
      <c r="G15" s="42">
        <v>7047.46</v>
      </c>
    </row>
    <row r="16" spans="1:7" ht="85.5">
      <c r="A16" s="35">
        <v>6</v>
      </c>
      <c r="B16" s="33" t="s">
        <v>669</v>
      </c>
      <c r="C16" s="33" t="s">
        <v>669</v>
      </c>
      <c r="D16" s="33" t="s">
        <v>669</v>
      </c>
      <c r="E16" s="41" t="s">
        <v>594</v>
      </c>
      <c r="F16" s="57" t="s">
        <v>779</v>
      </c>
      <c r="G16" s="42">
        <v>9013.2000000000007</v>
      </c>
    </row>
    <row r="17" spans="1:7" ht="45">
      <c r="A17" s="35">
        <v>6</v>
      </c>
      <c r="B17" s="39" t="s">
        <v>595</v>
      </c>
      <c r="C17" s="41" t="s">
        <v>596</v>
      </c>
      <c r="D17" s="39" t="s">
        <v>597</v>
      </c>
      <c r="E17" s="34" t="s">
        <v>670</v>
      </c>
      <c r="F17" s="57" t="s">
        <v>780</v>
      </c>
      <c r="G17" s="42">
        <v>9065.1299999999992</v>
      </c>
    </row>
    <row r="18" spans="1:7" ht="85.5">
      <c r="A18" s="35">
        <v>7</v>
      </c>
      <c r="B18" s="33" t="s">
        <v>669</v>
      </c>
      <c r="C18" s="33" t="s">
        <v>669</v>
      </c>
      <c r="D18" s="33" t="s">
        <v>669</v>
      </c>
      <c r="E18" s="36" t="s">
        <v>351</v>
      </c>
      <c r="F18" s="57" t="s">
        <v>679</v>
      </c>
      <c r="G18" s="31">
        <v>21557</v>
      </c>
    </row>
    <row r="19" spans="1:7" ht="85.5">
      <c r="A19" s="35">
        <v>7</v>
      </c>
      <c r="B19" s="33" t="s">
        <v>669</v>
      </c>
      <c r="C19" s="33" t="s">
        <v>669</v>
      </c>
      <c r="D19" s="33" t="s">
        <v>669</v>
      </c>
      <c r="E19" s="36" t="s">
        <v>598</v>
      </c>
      <c r="F19" s="57" t="s">
        <v>781</v>
      </c>
      <c r="G19" s="31">
        <v>9960.94</v>
      </c>
    </row>
    <row r="20" spans="1:7" ht="85.5">
      <c r="A20" s="35">
        <v>7</v>
      </c>
      <c r="B20" s="33" t="s">
        <v>669</v>
      </c>
      <c r="C20" s="33" t="s">
        <v>669</v>
      </c>
      <c r="D20" s="33" t="s">
        <v>669</v>
      </c>
      <c r="E20" s="36" t="s">
        <v>599</v>
      </c>
      <c r="F20" s="57" t="s">
        <v>700</v>
      </c>
      <c r="G20" s="31">
        <v>26100</v>
      </c>
    </row>
    <row r="21" spans="1:7" ht="45">
      <c r="A21" s="35">
        <v>7</v>
      </c>
      <c r="B21" s="38" t="s">
        <v>389</v>
      </c>
      <c r="C21" s="36" t="s">
        <v>450</v>
      </c>
      <c r="D21" s="37" t="s">
        <v>600</v>
      </c>
      <c r="E21" s="34" t="s">
        <v>670</v>
      </c>
      <c r="F21" s="57" t="s">
        <v>730</v>
      </c>
      <c r="G21" s="31">
        <v>8399.99</v>
      </c>
    </row>
    <row r="22" spans="1:7" ht="85.5">
      <c r="A22" s="35">
        <v>8</v>
      </c>
      <c r="B22" s="33" t="s">
        <v>669</v>
      </c>
      <c r="C22" s="33" t="s">
        <v>669</v>
      </c>
      <c r="D22" s="33" t="s">
        <v>669</v>
      </c>
      <c r="E22" s="41" t="s">
        <v>601</v>
      </c>
      <c r="F22" s="57" t="s">
        <v>687</v>
      </c>
      <c r="G22" s="42">
        <v>36396.160000000003</v>
      </c>
    </row>
    <row r="23" spans="1:7" ht="85.5">
      <c r="A23" s="35">
        <v>8</v>
      </c>
      <c r="B23" s="33" t="s">
        <v>669</v>
      </c>
      <c r="C23" s="33" t="s">
        <v>669</v>
      </c>
      <c r="D23" s="33" t="s">
        <v>669</v>
      </c>
      <c r="E23" s="41" t="s">
        <v>367</v>
      </c>
      <c r="F23" s="57" t="s">
        <v>700</v>
      </c>
      <c r="G23" s="42">
        <v>38214.58</v>
      </c>
    </row>
    <row r="24" spans="1:7" ht="45">
      <c r="A24" s="35">
        <v>9</v>
      </c>
      <c r="B24" s="38" t="s">
        <v>602</v>
      </c>
      <c r="C24" s="36" t="s">
        <v>603</v>
      </c>
      <c r="D24" s="37" t="s">
        <v>604</v>
      </c>
      <c r="E24" s="34" t="s">
        <v>670</v>
      </c>
      <c r="F24" s="57" t="s">
        <v>782</v>
      </c>
      <c r="G24" s="31">
        <v>4491.45</v>
      </c>
    </row>
    <row r="25" spans="1:7" ht="85.5">
      <c r="A25" s="35">
        <v>9</v>
      </c>
      <c r="B25" s="33" t="s">
        <v>669</v>
      </c>
      <c r="C25" s="33" t="s">
        <v>669</v>
      </c>
      <c r="D25" s="33" t="s">
        <v>669</v>
      </c>
      <c r="E25" s="36" t="s">
        <v>359</v>
      </c>
      <c r="F25" s="57" t="s">
        <v>783</v>
      </c>
      <c r="G25" s="31">
        <v>7246.46</v>
      </c>
    </row>
    <row r="26" spans="1:7" ht="45">
      <c r="A26" s="35">
        <v>9</v>
      </c>
      <c r="B26" s="38" t="s">
        <v>605</v>
      </c>
      <c r="C26" s="36" t="s">
        <v>606</v>
      </c>
      <c r="D26" s="37" t="s">
        <v>607</v>
      </c>
      <c r="E26" s="34" t="s">
        <v>670</v>
      </c>
      <c r="F26" s="57" t="s">
        <v>784</v>
      </c>
      <c r="G26" s="31">
        <v>25014.33</v>
      </c>
    </row>
    <row r="27" spans="1:7" ht="85.5">
      <c r="A27" s="35">
        <v>10</v>
      </c>
      <c r="B27" s="33" t="s">
        <v>669</v>
      </c>
      <c r="C27" s="33" t="s">
        <v>669</v>
      </c>
      <c r="D27" s="33" t="s">
        <v>669</v>
      </c>
      <c r="E27" s="41" t="s">
        <v>360</v>
      </c>
      <c r="F27" s="57" t="s">
        <v>680</v>
      </c>
      <c r="G27" s="42">
        <v>27998.92</v>
      </c>
    </row>
    <row r="28" spans="1:7" ht="85.5">
      <c r="A28" s="35">
        <v>10</v>
      </c>
      <c r="B28" s="33" t="s">
        <v>669</v>
      </c>
      <c r="C28" s="33" t="s">
        <v>669</v>
      </c>
      <c r="D28" s="33" t="s">
        <v>669</v>
      </c>
      <c r="E28" s="41" t="s">
        <v>608</v>
      </c>
      <c r="F28" s="57" t="s">
        <v>679</v>
      </c>
      <c r="G28" s="42">
        <v>33354</v>
      </c>
    </row>
    <row r="29" spans="1:7" ht="85.5">
      <c r="A29" s="35">
        <v>10</v>
      </c>
      <c r="B29" s="33" t="s">
        <v>669</v>
      </c>
      <c r="C29" s="33" t="s">
        <v>669</v>
      </c>
      <c r="D29" s="33" t="s">
        <v>669</v>
      </c>
      <c r="E29" s="41" t="s">
        <v>599</v>
      </c>
      <c r="F29" s="57" t="s">
        <v>700</v>
      </c>
      <c r="G29" s="42">
        <v>28072</v>
      </c>
    </row>
    <row r="30" spans="1:7" ht="45">
      <c r="A30" s="35">
        <v>11</v>
      </c>
      <c r="B30" s="38" t="s">
        <v>395</v>
      </c>
      <c r="C30" s="36" t="s">
        <v>414</v>
      </c>
      <c r="D30" s="37" t="s">
        <v>407</v>
      </c>
      <c r="E30" s="34" t="s">
        <v>670</v>
      </c>
      <c r="F30" s="57" t="s">
        <v>689</v>
      </c>
      <c r="G30" s="31">
        <v>77337.2</v>
      </c>
    </row>
    <row r="31" spans="1:7" ht="85.5">
      <c r="A31" s="35">
        <v>11</v>
      </c>
      <c r="B31" s="33" t="s">
        <v>669</v>
      </c>
      <c r="C31" s="33" t="s">
        <v>669</v>
      </c>
      <c r="D31" s="33" t="s">
        <v>669</v>
      </c>
      <c r="E31" s="36" t="s">
        <v>367</v>
      </c>
      <c r="F31" s="57" t="s">
        <v>700</v>
      </c>
      <c r="G31" s="31">
        <v>65911.759999999995</v>
      </c>
    </row>
    <row r="32" spans="1:7" ht="85.5">
      <c r="A32" s="35">
        <v>11</v>
      </c>
      <c r="B32" s="33" t="s">
        <v>669</v>
      </c>
      <c r="C32" s="33" t="s">
        <v>669</v>
      </c>
      <c r="D32" s="33" t="s">
        <v>669</v>
      </c>
      <c r="E32" s="36" t="s">
        <v>609</v>
      </c>
      <c r="F32" s="57" t="s">
        <v>704</v>
      </c>
      <c r="G32" s="31">
        <v>82164.78</v>
      </c>
    </row>
    <row r="33" spans="1:7" ht="85.5">
      <c r="A33" s="35">
        <v>12</v>
      </c>
      <c r="B33" s="33" t="s">
        <v>669</v>
      </c>
      <c r="C33" s="33" t="s">
        <v>669</v>
      </c>
      <c r="D33" s="33" t="s">
        <v>669</v>
      </c>
      <c r="E33" s="29" t="s">
        <v>355</v>
      </c>
      <c r="F33" s="57" t="s">
        <v>683</v>
      </c>
      <c r="G33" s="30">
        <v>626.4</v>
      </c>
    </row>
    <row r="34" spans="1:7" ht="85.5">
      <c r="A34" s="35">
        <v>13</v>
      </c>
      <c r="B34" s="33" t="s">
        <v>669</v>
      </c>
      <c r="C34" s="33" t="s">
        <v>669</v>
      </c>
      <c r="D34" s="33" t="s">
        <v>669</v>
      </c>
      <c r="E34" s="36" t="s">
        <v>610</v>
      </c>
      <c r="F34" s="57" t="s">
        <v>683</v>
      </c>
      <c r="G34" s="31">
        <v>3607.6</v>
      </c>
    </row>
    <row r="35" spans="1:7" ht="85.5">
      <c r="A35" s="35">
        <v>13</v>
      </c>
      <c r="B35" s="33" t="s">
        <v>669</v>
      </c>
      <c r="C35" s="33" t="s">
        <v>669</v>
      </c>
      <c r="D35" s="33" t="s">
        <v>669</v>
      </c>
      <c r="E35" s="36" t="s">
        <v>361</v>
      </c>
      <c r="F35" s="57" t="s">
        <v>704</v>
      </c>
      <c r="G35" s="31">
        <v>3968.36</v>
      </c>
    </row>
    <row r="36" spans="1:7" ht="85.5">
      <c r="A36" s="35">
        <v>14</v>
      </c>
      <c r="B36" s="33" t="s">
        <v>669</v>
      </c>
      <c r="C36" s="33" t="s">
        <v>669</v>
      </c>
      <c r="D36" s="33" t="s">
        <v>669</v>
      </c>
      <c r="E36" s="41" t="s">
        <v>611</v>
      </c>
      <c r="F36" s="57" t="s">
        <v>781</v>
      </c>
      <c r="G36" s="42">
        <v>68104.759999999995</v>
      </c>
    </row>
    <row r="37" spans="1:7" ht="45">
      <c r="A37" s="35">
        <v>14</v>
      </c>
      <c r="B37" s="40" t="s">
        <v>395</v>
      </c>
      <c r="C37" s="41" t="s">
        <v>414</v>
      </c>
      <c r="D37" s="39" t="s">
        <v>407</v>
      </c>
      <c r="E37" s="34" t="s">
        <v>670</v>
      </c>
      <c r="F37" s="57" t="s">
        <v>689</v>
      </c>
      <c r="G37" s="42">
        <v>49157.32</v>
      </c>
    </row>
    <row r="38" spans="1:7" ht="45">
      <c r="A38" s="35">
        <v>14</v>
      </c>
      <c r="B38" s="40" t="s">
        <v>389</v>
      </c>
      <c r="C38" s="41" t="s">
        <v>450</v>
      </c>
      <c r="D38" s="39" t="s">
        <v>600</v>
      </c>
      <c r="E38" s="34" t="s">
        <v>670</v>
      </c>
      <c r="F38" s="57" t="s">
        <v>730</v>
      </c>
      <c r="G38" s="42">
        <v>65521.53</v>
      </c>
    </row>
    <row r="39" spans="1:7" ht="45">
      <c r="A39" s="35">
        <v>15</v>
      </c>
      <c r="B39" s="36" t="s">
        <v>401</v>
      </c>
      <c r="C39" s="36" t="s">
        <v>457</v>
      </c>
      <c r="D39" s="37" t="s">
        <v>458</v>
      </c>
      <c r="E39" s="34" t="s">
        <v>670</v>
      </c>
      <c r="F39" s="57" t="s">
        <v>778</v>
      </c>
      <c r="G39" s="31">
        <v>102961.60000000001</v>
      </c>
    </row>
    <row r="40" spans="1:7" ht="85.5">
      <c r="A40" s="35">
        <v>15</v>
      </c>
      <c r="B40" s="33" t="s">
        <v>669</v>
      </c>
      <c r="C40" s="33" t="s">
        <v>669</v>
      </c>
      <c r="D40" s="33" t="s">
        <v>669</v>
      </c>
      <c r="E40" s="36" t="s">
        <v>353</v>
      </c>
      <c r="F40" s="57" t="s">
        <v>681</v>
      </c>
      <c r="G40" s="31">
        <v>130271.39</v>
      </c>
    </row>
    <row r="41" spans="1:7" ht="45">
      <c r="A41" s="35">
        <v>16</v>
      </c>
      <c r="B41" s="43" t="s">
        <v>404</v>
      </c>
      <c r="C41" s="41" t="s">
        <v>612</v>
      </c>
      <c r="D41" s="39" t="s">
        <v>388</v>
      </c>
      <c r="E41" s="34" t="s">
        <v>670</v>
      </c>
      <c r="F41" s="5" t="s">
        <v>694</v>
      </c>
      <c r="G41" s="42">
        <v>84448</v>
      </c>
    </row>
    <row r="42" spans="1:7" ht="85.5">
      <c r="A42" s="35">
        <v>17</v>
      </c>
      <c r="B42" s="33" t="s">
        <v>669</v>
      </c>
      <c r="C42" s="33" t="s">
        <v>669</v>
      </c>
      <c r="D42" s="33" t="s">
        <v>669</v>
      </c>
      <c r="E42" s="32" t="s">
        <v>609</v>
      </c>
      <c r="F42" s="57" t="s">
        <v>704</v>
      </c>
      <c r="G42" s="31">
        <v>64737.760000000002</v>
      </c>
    </row>
    <row r="43" spans="1:7" ht="85.5">
      <c r="A43" s="35">
        <v>17</v>
      </c>
      <c r="B43" s="33" t="s">
        <v>669</v>
      </c>
      <c r="C43" s="33" t="s">
        <v>669</v>
      </c>
      <c r="D43" s="33" t="s">
        <v>669</v>
      </c>
      <c r="E43" s="36" t="s">
        <v>613</v>
      </c>
      <c r="F43" s="57" t="s">
        <v>695</v>
      </c>
      <c r="G43" s="31">
        <v>60399.81</v>
      </c>
    </row>
    <row r="44" spans="1:7" ht="45">
      <c r="A44" s="35">
        <v>18</v>
      </c>
      <c r="B44" s="39" t="s">
        <v>614</v>
      </c>
      <c r="C44" s="41" t="s">
        <v>457</v>
      </c>
      <c r="D44" s="39" t="s">
        <v>458</v>
      </c>
      <c r="E44" s="34" t="s">
        <v>670</v>
      </c>
      <c r="F44" s="57" t="s">
        <v>778</v>
      </c>
      <c r="G44" s="42">
        <v>31491.68</v>
      </c>
    </row>
    <row r="45" spans="1:7" ht="45">
      <c r="A45" s="35">
        <v>18</v>
      </c>
      <c r="B45" s="43" t="s">
        <v>401</v>
      </c>
      <c r="C45" s="41" t="s">
        <v>457</v>
      </c>
      <c r="D45" s="39" t="s">
        <v>458</v>
      </c>
      <c r="E45" s="34" t="s">
        <v>670</v>
      </c>
      <c r="F45" s="57" t="s">
        <v>778</v>
      </c>
      <c r="G45" s="42">
        <v>34382.400000000001</v>
      </c>
    </row>
    <row r="46" spans="1:7" ht="45">
      <c r="A46" s="35">
        <v>18</v>
      </c>
      <c r="B46" s="40" t="s">
        <v>395</v>
      </c>
      <c r="C46" s="41" t="s">
        <v>414</v>
      </c>
      <c r="D46" s="39" t="s">
        <v>407</v>
      </c>
      <c r="E46" s="34" t="s">
        <v>670</v>
      </c>
      <c r="F46" s="57" t="s">
        <v>689</v>
      </c>
      <c r="G46" s="42">
        <v>4524</v>
      </c>
    </row>
    <row r="47" spans="1:7" ht="85.5">
      <c r="A47" s="35">
        <v>18</v>
      </c>
      <c r="B47" s="33" t="s">
        <v>669</v>
      </c>
      <c r="C47" s="33" t="s">
        <v>669</v>
      </c>
      <c r="D47" s="33" t="s">
        <v>669</v>
      </c>
      <c r="E47" s="41" t="s">
        <v>615</v>
      </c>
      <c r="F47" s="57" t="s">
        <v>785</v>
      </c>
      <c r="G47" s="42">
        <v>19680.560000000001</v>
      </c>
    </row>
    <row r="48" spans="1:7" ht="85.5">
      <c r="A48" s="35">
        <v>18</v>
      </c>
      <c r="B48" s="33" t="s">
        <v>669</v>
      </c>
      <c r="C48" s="33" t="s">
        <v>669</v>
      </c>
      <c r="D48" s="33" t="s">
        <v>669</v>
      </c>
      <c r="E48" s="41" t="s">
        <v>616</v>
      </c>
      <c r="F48" s="57" t="s">
        <v>743</v>
      </c>
      <c r="G48" s="42">
        <v>22525.34</v>
      </c>
    </row>
    <row r="49" spans="1:7" ht="85.5">
      <c r="A49" s="35">
        <v>18</v>
      </c>
      <c r="B49" s="33" t="s">
        <v>669</v>
      </c>
      <c r="C49" s="33" t="s">
        <v>669</v>
      </c>
      <c r="D49" s="33" t="s">
        <v>669</v>
      </c>
      <c r="E49" s="41" t="s">
        <v>617</v>
      </c>
      <c r="F49" s="57" t="s">
        <v>681</v>
      </c>
      <c r="G49" s="42">
        <v>64041.74</v>
      </c>
    </row>
    <row r="50" spans="1:7" ht="45">
      <c r="A50" s="35">
        <v>19</v>
      </c>
      <c r="B50" s="38" t="s">
        <v>408</v>
      </c>
      <c r="C50" s="36" t="s">
        <v>476</v>
      </c>
      <c r="D50" s="37" t="s">
        <v>467</v>
      </c>
      <c r="E50" s="34" t="s">
        <v>670</v>
      </c>
      <c r="F50" s="57" t="s">
        <v>697</v>
      </c>
      <c r="G50" s="31">
        <v>2668</v>
      </c>
    </row>
    <row r="51" spans="1:7" ht="85.5">
      <c r="A51" s="35">
        <v>19</v>
      </c>
      <c r="B51" s="33" t="s">
        <v>669</v>
      </c>
      <c r="C51" s="33" t="s">
        <v>669</v>
      </c>
      <c r="D51" s="33" t="s">
        <v>669</v>
      </c>
      <c r="E51" s="36" t="s">
        <v>361</v>
      </c>
      <c r="F51" s="57" t="s">
        <v>704</v>
      </c>
      <c r="G51" s="31">
        <v>3154.97</v>
      </c>
    </row>
    <row r="52" spans="1:7" ht="85.5">
      <c r="A52" s="35">
        <v>20</v>
      </c>
      <c r="B52" s="33" t="s">
        <v>669</v>
      </c>
      <c r="C52" s="33" t="s">
        <v>669</v>
      </c>
      <c r="D52" s="33" t="s">
        <v>669</v>
      </c>
      <c r="E52" s="41" t="s">
        <v>618</v>
      </c>
      <c r="F52" s="57" t="s">
        <v>706</v>
      </c>
      <c r="G52" s="42">
        <v>22749.919999999998</v>
      </c>
    </row>
    <row r="53" spans="1:7" ht="45">
      <c r="A53" s="35">
        <v>20</v>
      </c>
      <c r="B53" s="40" t="s">
        <v>619</v>
      </c>
      <c r="C53" s="41" t="s">
        <v>620</v>
      </c>
      <c r="D53" s="39" t="s">
        <v>621</v>
      </c>
      <c r="E53" s="34" t="s">
        <v>670</v>
      </c>
      <c r="F53" s="57" t="s">
        <v>786</v>
      </c>
      <c r="G53" s="42">
        <v>16253.92</v>
      </c>
    </row>
    <row r="54" spans="1:7" ht="45">
      <c r="A54" s="35">
        <v>20</v>
      </c>
      <c r="B54" s="40" t="s">
        <v>622</v>
      </c>
      <c r="C54" s="41" t="s">
        <v>623</v>
      </c>
      <c r="D54" s="39" t="s">
        <v>624</v>
      </c>
      <c r="E54" s="34" t="s">
        <v>670</v>
      </c>
      <c r="F54" s="57" t="s">
        <v>698</v>
      </c>
      <c r="G54" s="42">
        <v>6494.14</v>
      </c>
    </row>
    <row r="55" spans="1:7" ht="45">
      <c r="A55" s="35">
        <v>20</v>
      </c>
      <c r="B55" s="40" t="s">
        <v>415</v>
      </c>
      <c r="C55" s="41" t="s">
        <v>625</v>
      </c>
      <c r="D55" s="39" t="s">
        <v>626</v>
      </c>
      <c r="E55" s="34" t="s">
        <v>670</v>
      </c>
      <c r="F55" s="57" t="s">
        <v>701</v>
      </c>
      <c r="G55" s="42">
        <v>27143.57</v>
      </c>
    </row>
    <row r="56" spans="1:7" ht="85.5">
      <c r="A56" s="35">
        <v>21</v>
      </c>
      <c r="B56" s="33" t="s">
        <v>669</v>
      </c>
      <c r="C56" s="33" t="s">
        <v>669</v>
      </c>
      <c r="D56" s="33" t="s">
        <v>669</v>
      </c>
      <c r="E56" s="36" t="s">
        <v>627</v>
      </c>
      <c r="F56" s="57" t="s">
        <v>779</v>
      </c>
      <c r="G56" s="31">
        <v>4616.8</v>
      </c>
    </row>
    <row r="57" spans="1:7" ht="45">
      <c r="A57" s="35">
        <v>21</v>
      </c>
      <c r="B57" s="37" t="s">
        <v>447</v>
      </c>
      <c r="C57" s="36" t="s">
        <v>407</v>
      </c>
      <c r="D57" s="37" t="s">
        <v>471</v>
      </c>
      <c r="E57" s="34" t="s">
        <v>670</v>
      </c>
      <c r="F57" s="57" t="s">
        <v>726</v>
      </c>
      <c r="G57" s="31">
        <v>2807.2</v>
      </c>
    </row>
    <row r="58" spans="1:7" ht="45">
      <c r="A58" s="35">
        <v>21</v>
      </c>
      <c r="B58" s="37" t="s">
        <v>401</v>
      </c>
      <c r="C58" s="36" t="s">
        <v>457</v>
      </c>
      <c r="D58" s="37" t="s">
        <v>458</v>
      </c>
      <c r="E58" s="34" t="s">
        <v>670</v>
      </c>
      <c r="F58" s="57" t="s">
        <v>778</v>
      </c>
      <c r="G58" s="31">
        <v>7737.2</v>
      </c>
    </row>
    <row r="59" spans="1:7" ht="85.5">
      <c r="A59" s="35">
        <v>21</v>
      </c>
      <c r="B59" s="33" t="s">
        <v>669</v>
      </c>
      <c r="C59" s="33" t="s">
        <v>669</v>
      </c>
      <c r="D59" s="33" t="s">
        <v>669</v>
      </c>
      <c r="E59" s="36" t="s">
        <v>615</v>
      </c>
      <c r="F59" s="57" t="s">
        <v>785</v>
      </c>
      <c r="G59" s="31">
        <v>2190.08</v>
      </c>
    </row>
    <row r="60" spans="1:7" ht="85.5">
      <c r="A60" s="35">
        <v>21</v>
      </c>
      <c r="B60" s="33" t="s">
        <v>669</v>
      </c>
      <c r="C60" s="33" t="s">
        <v>669</v>
      </c>
      <c r="D60" s="33" t="s">
        <v>669</v>
      </c>
      <c r="E60" s="36" t="s">
        <v>363</v>
      </c>
      <c r="F60" s="57" t="s">
        <v>743</v>
      </c>
      <c r="G60" s="31">
        <v>3931.54</v>
      </c>
    </row>
    <row r="61" spans="1:7" ht="45">
      <c r="A61" s="35">
        <v>21</v>
      </c>
      <c r="B61" s="40" t="s">
        <v>408</v>
      </c>
      <c r="C61" s="43" t="s">
        <v>476</v>
      </c>
      <c r="D61" s="39" t="s">
        <v>467</v>
      </c>
      <c r="E61" s="34" t="s">
        <v>670</v>
      </c>
      <c r="F61" s="58" t="s">
        <v>697</v>
      </c>
      <c r="G61" s="31">
        <v>3085.6</v>
      </c>
    </row>
    <row r="62" spans="1:7" ht="85.5">
      <c r="A62" s="35">
        <v>22</v>
      </c>
      <c r="B62" s="33" t="s">
        <v>669</v>
      </c>
      <c r="C62" s="33" t="s">
        <v>669</v>
      </c>
      <c r="D62" s="33" t="s">
        <v>669</v>
      </c>
      <c r="E62" s="41" t="s">
        <v>360</v>
      </c>
      <c r="F62" s="57" t="s">
        <v>680</v>
      </c>
      <c r="G62" s="42">
        <v>82940</v>
      </c>
    </row>
    <row r="63" spans="1:7" ht="85.5">
      <c r="A63" s="35">
        <v>22</v>
      </c>
      <c r="B63" s="33" t="s">
        <v>669</v>
      </c>
      <c r="C63" s="33" t="s">
        <v>669</v>
      </c>
      <c r="D63" s="33" t="s">
        <v>669</v>
      </c>
      <c r="E63" s="41" t="s">
        <v>599</v>
      </c>
      <c r="F63" s="57" t="s">
        <v>700</v>
      </c>
      <c r="G63" s="42">
        <v>79800</v>
      </c>
    </row>
    <row r="64" spans="1:7" ht="45">
      <c r="A64" s="35">
        <v>23</v>
      </c>
      <c r="B64" s="38" t="s">
        <v>395</v>
      </c>
      <c r="C64" s="36" t="s">
        <v>414</v>
      </c>
      <c r="D64" s="37" t="s">
        <v>407</v>
      </c>
      <c r="E64" s="34" t="s">
        <v>670</v>
      </c>
      <c r="F64" s="57" t="s">
        <v>689</v>
      </c>
      <c r="G64" s="31">
        <v>16588</v>
      </c>
    </row>
    <row r="65" spans="1:7" ht="85.5">
      <c r="A65" s="35">
        <v>23</v>
      </c>
      <c r="B65" s="33" t="s">
        <v>669</v>
      </c>
      <c r="C65" s="33" t="s">
        <v>669</v>
      </c>
      <c r="D65" s="33" t="s">
        <v>669</v>
      </c>
      <c r="E65" s="36" t="s">
        <v>609</v>
      </c>
      <c r="F65" s="57" t="s">
        <v>704</v>
      </c>
      <c r="G65" s="31">
        <v>16379.2</v>
      </c>
    </row>
    <row r="66" spans="1:7" ht="45">
      <c r="A66" s="35">
        <v>24</v>
      </c>
      <c r="B66" s="40" t="s">
        <v>401</v>
      </c>
      <c r="C66" s="41" t="s">
        <v>457</v>
      </c>
      <c r="D66" s="39" t="s">
        <v>458</v>
      </c>
      <c r="E66" s="34" t="s">
        <v>670</v>
      </c>
      <c r="F66" s="57" t="s">
        <v>778</v>
      </c>
      <c r="G66" s="42">
        <v>26529.200000000001</v>
      </c>
    </row>
    <row r="67" spans="1:7" ht="45">
      <c r="A67" s="35">
        <v>24</v>
      </c>
      <c r="B67" s="40" t="s">
        <v>628</v>
      </c>
      <c r="C67" s="41" t="s">
        <v>388</v>
      </c>
      <c r="D67" s="39" t="s">
        <v>629</v>
      </c>
      <c r="E67" s="34" t="s">
        <v>670</v>
      </c>
      <c r="F67" s="57" t="s">
        <v>787</v>
      </c>
      <c r="G67" s="42">
        <v>27086</v>
      </c>
    </row>
    <row r="68" spans="1:7" ht="45">
      <c r="A68" s="35">
        <v>25</v>
      </c>
      <c r="B68" s="37" t="s">
        <v>415</v>
      </c>
      <c r="C68" s="44" t="s">
        <v>625</v>
      </c>
      <c r="D68" s="37" t="s">
        <v>626</v>
      </c>
      <c r="E68" s="34" t="s">
        <v>670</v>
      </c>
      <c r="F68" s="57" t="s">
        <v>701</v>
      </c>
      <c r="G68" s="31">
        <v>8832.2999999999993</v>
      </c>
    </row>
    <row r="69" spans="1:7" ht="45">
      <c r="A69" s="35">
        <v>25</v>
      </c>
      <c r="B69" s="37" t="s">
        <v>630</v>
      </c>
      <c r="C69" s="44" t="s">
        <v>631</v>
      </c>
      <c r="D69" s="37" t="s">
        <v>632</v>
      </c>
      <c r="E69" s="34" t="s">
        <v>670</v>
      </c>
      <c r="F69" s="57" t="s">
        <v>788</v>
      </c>
      <c r="G69" s="31">
        <v>8685.84</v>
      </c>
    </row>
    <row r="70" spans="1:7" ht="85.5">
      <c r="A70" s="35">
        <v>26</v>
      </c>
      <c r="B70" s="33" t="s">
        <v>669</v>
      </c>
      <c r="C70" s="33" t="s">
        <v>669</v>
      </c>
      <c r="D70" s="33" t="s">
        <v>669</v>
      </c>
      <c r="E70" s="41" t="s">
        <v>618</v>
      </c>
      <c r="F70" s="57" t="s">
        <v>706</v>
      </c>
      <c r="G70" s="42">
        <v>16937.16</v>
      </c>
    </row>
    <row r="71" spans="1:7" ht="45">
      <c r="A71" s="35">
        <v>26</v>
      </c>
      <c r="B71" s="39" t="s">
        <v>415</v>
      </c>
      <c r="C71" s="41" t="s">
        <v>625</v>
      </c>
      <c r="D71" s="39" t="s">
        <v>626</v>
      </c>
      <c r="E71" s="34" t="s">
        <v>670</v>
      </c>
      <c r="F71" s="57" t="s">
        <v>701</v>
      </c>
      <c r="G71" s="42">
        <v>9413.06</v>
      </c>
    </row>
    <row r="72" spans="1:7" ht="45">
      <c r="A72" s="35">
        <v>27</v>
      </c>
      <c r="B72" s="37" t="s">
        <v>633</v>
      </c>
      <c r="C72" s="36" t="s">
        <v>634</v>
      </c>
      <c r="D72" s="37" t="s">
        <v>635</v>
      </c>
      <c r="E72" s="34" t="s">
        <v>670</v>
      </c>
      <c r="F72" s="57" t="s">
        <v>789</v>
      </c>
      <c r="G72" s="31">
        <v>75690</v>
      </c>
    </row>
    <row r="73" spans="1:7" ht="85.5">
      <c r="A73" s="35">
        <v>27</v>
      </c>
      <c r="B73" s="33" t="s">
        <v>669</v>
      </c>
      <c r="C73" s="33" t="s">
        <v>669</v>
      </c>
      <c r="D73" s="33" t="s">
        <v>669</v>
      </c>
      <c r="E73" s="36" t="s">
        <v>610</v>
      </c>
      <c r="F73" s="57" t="s">
        <v>683</v>
      </c>
      <c r="G73" s="31">
        <v>67860</v>
      </c>
    </row>
    <row r="74" spans="1:7" ht="85.5">
      <c r="A74" s="35">
        <v>28</v>
      </c>
      <c r="B74" s="33" t="s">
        <v>669</v>
      </c>
      <c r="C74" s="33" t="s">
        <v>669</v>
      </c>
      <c r="D74" s="33" t="s">
        <v>669</v>
      </c>
      <c r="E74" s="29" t="s">
        <v>599</v>
      </c>
      <c r="F74" s="57" t="s">
        <v>700</v>
      </c>
      <c r="G74" s="30">
        <v>41574.21</v>
      </c>
    </row>
    <row r="75" spans="1:7" ht="45">
      <c r="A75" s="35">
        <v>29</v>
      </c>
      <c r="B75" s="37" t="s">
        <v>395</v>
      </c>
      <c r="C75" s="36" t="s">
        <v>414</v>
      </c>
      <c r="D75" s="37" t="s">
        <v>407</v>
      </c>
      <c r="E75" s="34" t="s">
        <v>670</v>
      </c>
      <c r="F75" s="57" t="s">
        <v>689</v>
      </c>
      <c r="G75" s="31">
        <v>10444.799999999999</v>
      </c>
    </row>
    <row r="76" spans="1:7" ht="45">
      <c r="A76" s="35">
        <v>29</v>
      </c>
      <c r="B76" s="37" t="s">
        <v>442</v>
      </c>
      <c r="C76" s="36" t="s">
        <v>470</v>
      </c>
      <c r="D76" s="37" t="s">
        <v>444</v>
      </c>
      <c r="E76" s="34" t="s">
        <v>670</v>
      </c>
      <c r="F76" s="57" t="s">
        <v>723</v>
      </c>
      <c r="G76" s="31">
        <v>11094.7</v>
      </c>
    </row>
    <row r="77" spans="1:7" ht="45">
      <c r="A77" s="35">
        <v>30</v>
      </c>
      <c r="B77" s="16" t="s">
        <v>395</v>
      </c>
      <c r="C77" s="16" t="s">
        <v>396</v>
      </c>
      <c r="D77" s="16" t="s">
        <v>397</v>
      </c>
      <c r="E77" s="34" t="s">
        <v>670</v>
      </c>
      <c r="F77" s="57" t="s">
        <v>689</v>
      </c>
      <c r="G77" s="42">
        <v>86536</v>
      </c>
    </row>
    <row r="78" spans="1:7" ht="85.5">
      <c r="A78" s="35">
        <v>30</v>
      </c>
      <c r="B78" s="33" t="s">
        <v>669</v>
      </c>
      <c r="C78" s="33" t="s">
        <v>669</v>
      </c>
      <c r="D78" s="33" t="s">
        <v>669</v>
      </c>
      <c r="E78" s="41" t="s">
        <v>636</v>
      </c>
      <c r="F78" s="57" t="s">
        <v>703</v>
      </c>
      <c r="G78" s="42">
        <v>85840</v>
      </c>
    </row>
    <row r="79" spans="1:7" ht="85.5">
      <c r="A79" s="35">
        <v>31</v>
      </c>
      <c r="B79" s="33" t="s">
        <v>669</v>
      </c>
      <c r="C79" s="33" t="s">
        <v>669</v>
      </c>
      <c r="D79" s="33" t="s">
        <v>669</v>
      </c>
      <c r="E79" s="27" t="s">
        <v>609</v>
      </c>
      <c r="F79" s="57" t="s">
        <v>704</v>
      </c>
      <c r="G79" s="28">
        <v>108054</v>
      </c>
    </row>
    <row r="80" spans="1:7" ht="45">
      <c r="A80" s="35">
        <v>32</v>
      </c>
      <c r="B80" s="40" t="s">
        <v>401</v>
      </c>
      <c r="C80" s="41" t="s">
        <v>457</v>
      </c>
      <c r="D80" s="39" t="s">
        <v>458</v>
      </c>
      <c r="E80" s="34" t="s">
        <v>670</v>
      </c>
      <c r="F80" s="57" t="s">
        <v>778</v>
      </c>
      <c r="G80" s="42">
        <v>2807.2</v>
      </c>
    </row>
    <row r="81" spans="1:7" ht="85.5">
      <c r="A81" s="35">
        <v>32</v>
      </c>
      <c r="B81" s="33" t="s">
        <v>669</v>
      </c>
      <c r="C81" s="33" t="s">
        <v>669</v>
      </c>
      <c r="D81" s="33" t="s">
        <v>669</v>
      </c>
      <c r="E81" s="41" t="s">
        <v>599</v>
      </c>
      <c r="F81" s="57" t="s">
        <v>700</v>
      </c>
      <c r="G81" s="42">
        <v>3190</v>
      </c>
    </row>
    <row r="82" spans="1:7" ht="85.5">
      <c r="A82" s="35">
        <v>33</v>
      </c>
      <c r="B82" s="33" t="s">
        <v>669</v>
      </c>
      <c r="C82" s="33" t="s">
        <v>669</v>
      </c>
      <c r="D82" s="33" t="s">
        <v>669</v>
      </c>
      <c r="E82" s="36" t="s">
        <v>352</v>
      </c>
      <c r="F82" s="57" t="s">
        <v>680</v>
      </c>
      <c r="G82" s="31">
        <v>91158.6</v>
      </c>
    </row>
    <row r="83" spans="1:7" ht="85.5">
      <c r="A83" s="35">
        <v>33</v>
      </c>
      <c r="B83" s="33" t="s">
        <v>669</v>
      </c>
      <c r="C83" s="33" t="s">
        <v>669</v>
      </c>
      <c r="D83" s="33" t="s">
        <v>669</v>
      </c>
      <c r="E83" s="36" t="s">
        <v>367</v>
      </c>
      <c r="F83" s="57" t="s">
        <v>700</v>
      </c>
      <c r="G83" s="31">
        <v>93194.4</v>
      </c>
    </row>
    <row r="84" spans="1:7" ht="85.5">
      <c r="A84" s="35">
        <v>33</v>
      </c>
      <c r="B84" s="33" t="s">
        <v>669</v>
      </c>
      <c r="C84" s="33" t="s">
        <v>669</v>
      </c>
      <c r="D84" s="33" t="s">
        <v>669</v>
      </c>
      <c r="E84" s="36" t="s">
        <v>637</v>
      </c>
      <c r="F84" s="57" t="s">
        <v>716</v>
      </c>
      <c r="G84" s="31">
        <v>92742</v>
      </c>
    </row>
    <row r="85" spans="1:7" ht="85.5">
      <c r="A85" s="35">
        <v>34</v>
      </c>
      <c r="B85" s="33" t="s">
        <v>669</v>
      </c>
      <c r="C85" s="33" t="s">
        <v>669</v>
      </c>
      <c r="D85" s="33" t="s">
        <v>669</v>
      </c>
      <c r="E85" s="41" t="s">
        <v>618</v>
      </c>
      <c r="F85" s="57" t="s">
        <v>706</v>
      </c>
      <c r="G85" s="42">
        <v>23722</v>
      </c>
    </row>
    <row r="86" spans="1:7" ht="45">
      <c r="A86" s="35">
        <v>34</v>
      </c>
      <c r="B86" s="39" t="s">
        <v>386</v>
      </c>
      <c r="C86" s="41" t="s">
        <v>387</v>
      </c>
      <c r="D86" s="39" t="s">
        <v>388</v>
      </c>
      <c r="E86" s="34" t="s">
        <v>670</v>
      </c>
      <c r="F86" s="57" t="s">
        <v>742</v>
      </c>
      <c r="G86" s="42">
        <v>54015.4</v>
      </c>
    </row>
    <row r="87" spans="1:7" ht="45">
      <c r="A87" s="35">
        <v>34</v>
      </c>
      <c r="B87" s="39" t="s">
        <v>619</v>
      </c>
      <c r="C87" s="41" t="s">
        <v>620</v>
      </c>
      <c r="D87" s="39" t="s">
        <v>621</v>
      </c>
      <c r="E87" s="34" t="s">
        <v>670</v>
      </c>
      <c r="F87" s="57" t="s">
        <v>786</v>
      </c>
      <c r="G87" s="42">
        <v>24725.4</v>
      </c>
    </row>
    <row r="88" spans="1:7" ht="45">
      <c r="A88" s="35">
        <v>34</v>
      </c>
      <c r="B88" s="39" t="s">
        <v>395</v>
      </c>
      <c r="C88" s="41" t="s">
        <v>414</v>
      </c>
      <c r="D88" s="39" t="s">
        <v>407</v>
      </c>
      <c r="E88" s="34" t="s">
        <v>670</v>
      </c>
      <c r="F88" s="57" t="s">
        <v>689</v>
      </c>
      <c r="G88" s="42">
        <v>22397.279999999999</v>
      </c>
    </row>
    <row r="89" spans="1:7" ht="85.5">
      <c r="A89" s="35">
        <v>35</v>
      </c>
      <c r="B89" s="33" t="s">
        <v>669</v>
      </c>
      <c r="C89" s="33" t="s">
        <v>669</v>
      </c>
      <c r="D89" s="33" t="s">
        <v>669</v>
      </c>
      <c r="E89" s="36" t="s">
        <v>618</v>
      </c>
      <c r="F89" s="57" t="s">
        <v>706</v>
      </c>
      <c r="G89" s="31">
        <v>365.4</v>
      </c>
    </row>
    <row r="90" spans="1:7" ht="45">
      <c r="A90" s="35">
        <v>35</v>
      </c>
      <c r="B90" s="37" t="s">
        <v>395</v>
      </c>
      <c r="C90" s="36" t="s">
        <v>414</v>
      </c>
      <c r="D90" s="37" t="s">
        <v>407</v>
      </c>
      <c r="E90" s="34" t="s">
        <v>670</v>
      </c>
      <c r="F90" s="57" t="s">
        <v>689</v>
      </c>
      <c r="G90" s="31">
        <v>986</v>
      </c>
    </row>
    <row r="91" spans="1:7" ht="45">
      <c r="A91" s="35">
        <v>36</v>
      </c>
      <c r="B91" s="40" t="s">
        <v>389</v>
      </c>
      <c r="C91" s="41" t="s">
        <v>450</v>
      </c>
      <c r="D91" s="39" t="s">
        <v>600</v>
      </c>
      <c r="E91" s="34" t="s">
        <v>670</v>
      </c>
      <c r="F91" s="59" t="s">
        <v>730</v>
      </c>
      <c r="G91" s="42">
        <v>5071.9399999999996</v>
      </c>
    </row>
    <row r="92" spans="1:7" ht="45">
      <c r="A92" s="35">
        <v>36</v>
      </c>
      <c r="B92" s="40" t="s">
        <v>408</v>
      </c>
      <c r="C92" s="41" t="s">
        <v>476</v>
      </c>
      <c r="D92" s="39" t="s">
        <v>467</v>
      </c>
      <c r="E92" s="34" t="s">
        <v>670</v>
      </c>
      <c r="F92" s="36" t="s">
        <v>697</v>
      </c>
      <c r="G92" s="42">
        <v>7453</v>
      </c>
    </row>
    <row r="93" spans="1:7" ht="45">
      <c r="A93" s="35">
        <v>37</v>
      </c>
      <c r="B93" s="37" t="s">
        <v>389</v>
      </c>
      <c r="C93" s="36" t="s">
        <v>388</v>
      </c>
      <c r="D93" s="37" t="s">
        <v>638</v>
      </c>
      <c r="E93" s="34" t="s">
        <v>670</v>
      </c>
      <c r="F93" s="59" t="s">
        <v>730</v>
      </c>
      <c r="G93" s="31">
        <v>19852.240000000002</v>
      </c>
    </row>
    <row r="94" spans="1:7" ht="45">
      <c r="A94" s="35">
        <v>37</v>
      </c>
      <c r="B94" s="37" t="s">
        <v>639</v>
      </c>
      <c r="C94" s="36" t="s">
        <v>629</v>
      </c>
      <c r="D94" s="37" t="s">
        <v>640</v>
      </c>
      <c r="E94" s="34" t="s">
        <v>670</v>
      </c>
      <c r="F94" s="57" t="s">
        <v>790</v>
      </c>
      <c r="G94" s="31">
        <v>27840</v>
      </c>
    </row>
    <row r="95" spans="1:7" ht="45">
      <c r="A95" s="35">
        <v>37</v>
      </c>
      <c r="B95" s="37" t="s">
        <v>401</v>
      </c>
      <c r="C95" s="36" t="s">
        <v>457</v>
      </c>
      <c r="D95" s="37" t="s">
        <v>458</v>
      </c>
      <c r="E95" s="34" t="s">
        <v>670</v>
      </c>
      <c r="F95" s="57" t="s">
        <v>778</v>
      </c>
      <c r="G95" s="31">
        <v>25868</v>
      </c>
    </row>
    <row r="96" spans="1:7" ht="45">
      <c r="A96" s="35">
        <v>37</v>
      </c>
      <c r="B96" s="37" t="s">
        <v>429</v>
      </c>
      <c r="C96" s="36" t="s">
        <v>641</v>
      </c>
      <c r="D96" s="37" t="s">
        <v>642</v>
      </c>
      <c r="E96" s="34" t="s">
        <v>670</v>
      </c>
      <c r="F96" s="57" t="s">
        <v>778</v>
      </c>
      <c r="G96" s="31">
        <v>29760.959999999999</v>
      </c>
    </row>
    <row r="97" spans="1:7" ht="45">
      <c r="A97" s="35">
        <v>38</v>
      </c>
      <c r="B97" s="39" t="s">
        <v>401</v>
      </c>
      <c r="C97" s="41" t="s">
        <v>457</v>
      </c>
      <c r="D97" s="39" t="s">
        <v>458</v>
      </c>
      <c r="E97" s="34" t="s">
        <v>670</v>
      </c>
      <c r="F97" s="57" t="s">
        <v>778</v>
      </c>
      <c r="G97" s="42">
        <v>18397.599999999999</v>
      </c>
    </row>
    <row r="98" spans="1:7" ht="85.5">
      <c r="A98" s="35">
        <v>38</v>
      </c>
      <c r="B98" s="33" t="s">
        <v>669</v>
      </c>
      <c r="C98" s="33" t="s">
        <v>669</v>
      </c>
      <c r="D98" s="33" t="s">
        <v>669</v>
      </c>
      <c r="E98" s="41" t="s">
        <v>643</v>
      </c>
      <c r="F98" s="57" t="s">
        <v>791</v>
      </c>
      <c r="G98" s="42">
        <v>19488</v>
      </c>
    </row>
    <row r="99" spans="1:7" ht="85.5">
      <c r="A99" s="35">
        <v>39</v>
      </c>
      <c r="B99" s="33" t="s">
        <v>669</v>
      </c>
      <c r="C99" s="33" t="s">
        <v>669</v>
      </c>
      <c r="D99" s="33" t="s">
        <v>669</v>
      </c>
      <c r="E99" s="36" t="s">
        <v>372</v>
      </c>
      <c r="F99" s="57" t="s">
        <v>792</v>
      </c>
      <c r="G99" s="31">
        <v>3053.11</v>
      </c>
    </row>
    <row r="100" spans="1:7" ht="45">
      <c r="A100" s="35">
        <v>39</v>
      </c>
      <c r="B100" s="38" t="s">
        <v>395</v>
      </c>
      <c r="C100" s="36" t="s">
        <v>414</v>
      </c>
      <c r="D100" s="37" t="s">
        <v>407</v>
      </c>
      <c r="E100" s="34" t="s">
        <v>670</v>
      </c>
      <c r="F100" s="57" t="s">
        <v>689</v>
      </c>
      <c r="G100" s="31">
        <v>2992.8</v>
      </c>
    </row>
    <row r="101" spans="1:7" ht="45">
      <c r="A101" s="35">
        <v>39</v>
      </c>
      <c r="B101" s="38" t="s">
        <v>408</v>
      </c>
      <c r="C101" s="36" t="s">
        <v>476</v>
      </c>
      <c r="D101" s="37" t="s">
        <v>467</v>
      </c>
      <c r="E101" s="34" t="s">
        <v>670</v>
      </c>
      <c r="F101" s="57" t="s">
        <v>697</v>
      </c>
      <c r="G101" s="31">
        <v>11339</v>
      </c>
    </row>
    <row r="102" spans="1:7" ht="45">
      <c r="A102" s="35">
        <v>40</v>
      </c>
      <c r="B102" s="39" t="s">
        <v>614</v>
      </c>
      <c r="C102" s="41" t="s">
        <v>457</v>
      </c>
      <c r="D102" s="39" t="s">
        <v>458</v>
      </c>
      <c r="E102" s="34" t="s">
        <v>670</v>
      </c>
      <c r="F102" s="57" t="s">
        <v>778</v>
      </c>
      <c r="G102" s="42">
        <v>2731.8</v>
      </c>
    </row>
    <row r="103" spans="1:7" ht="45">
      <c r="A103" s="35">
        <v>40</v>
      </c>
      <c r="B103" s="39" t="s">
        <v>401</v>
      </c>
      <c r="C103" s="41" t="s">
        <v>457</v>
      </c>
      <c r="D103" s="39" t="s">
        <v>458</v>
      </c>
      <c r="E103" s="34" t="s">
        <v>670</v>
      </c>
      <c r="F103" s="57" t="s">
        <v>778</v>
      </c>
      <c r="G103" s="42">
        <v>1647.2</v>
      </c>
    </row>
    <row r="104" spans="1:7" ht="45">
      <c r="A104" s="35">
        <v>41</v>
      </c>
      <c r="B104" s="37" t="s">
        <v>614</v>
      </c>
      <c r="C104" s="36" t="s">
        <v>457</v>
      </c>
      <c r="D104" s="37" t="s">
        <v>458</v>
      </c>
      <c r="E104" s="34" t="s">
        <v>670</v>
      </c>
      <c r="F104" s="57" t="s">
        <v>778</v>
      </c>
      <c r="G104" s="31">
        <v>1763.2</v>
      </c>
    </row>
    <row r="105" spans="1:7" ht="45">
      <c r="A105" s="35">
        <v>41</v>
      </c>
      <c r="B105" s="37" t="s">
        <v>389</v>
      </c>
      <c r="C105" s="36" t="s">
        <v>388</v>
      </c>
      <c r="D105" s="37" t="s">
        <v>638</v>
      </c>
      <c r="E105" s="34" t="s">
        <v>670</v>
      </c>
      <c r="F105" s="57" t="s">
        <v>708</v>
      </c>
      <c r="G105" s="31">
        <v>1754.85</v>
      </c>
    </row>
    <row r="106" spans="1:7" ht="45">
      <c r="A106" s="35">
        <v>41</v>
      </c>
      <c r="B106" s="37" t="s">
        <v>429</v>
      </c>
      <c r="C106" s="36" t="s">
        <v>641</v>
      </c>
      <c r="D106" s="37" t="s">
        <v>642</v>
      </c>
      <c r="E106" s="34" t="s">
        <v>670</v>
      </c>
      <c r="F106" s="57" t="s">
        <v>715</v>
      </c>
      <c r="G106" s="31">
        <v>1716.8</v>
      </c>
    </row>
    <row r="107" spans="1:7" ht="85.5">
      <c r="A107" s="35">
        <v>42</v>
      </c>
      <c r="B107" s="33" t="s">
        <v>669</v>
      </c>
      <c r="C107" s="33" t="s">
        <v>669</v>
      </c>
      <c r="D107" s="33" t="s">
        <v>669</v>
      </c>
      <c r="E107" s="41" t="s">
        <v>367</v>
      </c>
      <c r="F107" s="57" t="s">
        <v>700</v>
      </c>
      <c r="G107" s="42">
        <v>16240</v>
      </c>
    </row>
    <row r="108" spans="1:7" ht="85.5">
      <c r="A108" s="35">
        <v>42</v>
      </c>
      <c r="B108" s="33" t="s">
        <v>669</v>
      </c>
      <c r="C108" s="33" t="s">
        <v>669</v>
      </c>
      <c r="D108" s="33" t="s">
        <v>669</v>
      </c>
      <c r="E108" s="41" t="s">
        <v>637</v>
      </c>
      <c r="F108" s="57" t="s">
        <v>716</v>
      </c>
      <c r="G108" s="42">
        <v>14411.84</v>
      </c>
    </row>
    <row r="109" spans="1:7" ht="45">
      <c r="A109" s="35">
        <v>43</v>
      </c>
      <c r="B109" s="37" t="s">
        <v>389</v>
      </c>
      <c r="C109" s="36" t="s">
        <v>388</v>
      </c>
      <c r="D109" s="37" t="s">
        <v>638</v>
      </c>
      <c r="E109" s="34" t="s">
        <v>670</v>
      </c>
      <c r="F109" s="57" t="s">
        <v>708</v>
      </c>
      <c r="G109" s="31">
        <v>1489</v>
      </c>
    </row>
    <row r="110" spans="1:7" ht="45">
      <c r="A110" s="35">
        <v>43</v>
      </c>
      <c r="B110" s="37" t="s">
        <v>401</v>
      </c>
      <c r="C110" s="36" t="s">
        <v>457</v>
      </c>
      <c r="D110" s="37" t="s">
        <v>458</v>
      </c>
      <c r="E110" s="34" t="s">
        <v>670</v>
      </c>
      <c r="F110" s="57" t="s">
        <v>778</v>
      </c>
      <c r="G110" s="31">
        <v>1670.4</v>
      </c>
    </row>
    <row r="111" spans="1:7" ht="45">
      <c r="A111" s="35">
        <v>44</v>
      </c>
      <c r="B111" s="39" t="s">
        <v>401</v>
      </c>
      <c r="C111" s="41" t="s">
        <v>457</v>
      </c>
      <c r="D111" s="39" t="s">
        <v>458</v>
      </c>
      <c r="E111" s="34" t="s">
        <v>670</v>
      </c>
      <c r="F111" s="57" t="s">
        <v>778</v>
      </c>
      <c r="G111" s="30">
        <v>493</v>
      </c>
    </row>
    <row r="112" spans="1:7" ht="45">
      <c r="A112" s="35">
        <v>45</v>
      </c>
      <c r="B112" s="37" t="s">
        <v>442</v>
      </c>
      <c r="C112" s="36" t="s">
        <v>474</v>
      </c>
      <c r="D112" s="37" t="s">
        <v>474</v>
      </c>
      <c r="E112" s="34" t="s">
        <v>670</v>
      </c>
      <c r="F112" s="57" t="s">
        <v>741</v>
      </c>
      <c r="G112" s="31">
        <v>8057.04</v>
      </c>
    </row>
    <row r="113" spans="1:7" ht="45">
      <c r="A113" s="35">
        <v>45</v>
      </c>
      <c r="B113" s="37" t="s">
        <v>389</v>
      </c>
      <c r="C113" s="36" t="s">
        <v>450</v>
      </c>
      <c r="D113" s="37" t="s">
        <v>600</v>
      </c>
      <c r="E113" s="34" t="s">
        <v>670</v>
      </c>
      <c r="F113" s="57" t="s">
        <v>730</v>
      </c>
      <c r="G113" s="31">
        <v>18040.53</v>
      </c>
    </row>
    <row r="114" spans="1:7" ht="45">
      <c r="A114" s="35">
        <v>45</v>
      </c>
      <c r="B114" s="37" t="s">
        <v>408</v>
      </c>
      <c r="C114" s="36" t="s">
        <v>476</v>
      </c>
      <c r="D114" s="37" t="s">
        <v>467</v>
      </c>
      <c r="E114" s="34" t="s">
        <v>670</v>
      </c>
      <c r="F114" s="57" t="s">
        <v>697</v>
      </c>
      <c r="G114" s="31">
        <v>26755.4</v>
      </c>
    </row>
    <row r="115" spans="1:7" ht="45">
      <c r="A115" s="35">
        <v>46</v>
      </c>
      <c r="B115" s="39" t="s">
        <v>395</v>
      </c>
      <c r="C115" s="41" t="s">
        <v>414</v>
      </c>
      <c r="D115" s="39" t="s">
        <v>407</v>
      </c>
      <c r="E115" s="34" t="s">
        <v>670</v>
      </c>
      <c r="F115" s="57" t="s">
        <v>689</v>
      </c>
      <c r="G115" s="42">
        <v>5092.3999999999996</v>
      </c>
    </row>
    <row r="116" spans="1:7" ht="85.5">
      <c r="A116" s="35">
        <v>46</v>
      </c>
      <c r="B116" s="33" t="s">
        <v>669</v>
      </c>
      <c r="C116" s="33" t="s">
        <v>669</v>
      </c>
      <c r="D116" s="33" t="s">
        <v>669</v>
      </c>
      <c r="E116" s="41" t="s">
        <v>609</v>
      </c>
      <c r="F116" s="57" t="s">
        <v>704</v>
      </c>
      <c r="G116" s="42">
        <v>5650.07</v>
      </c>
    </row>
    <row r="117" spans="1:7" ht="45">
      <c r="A117" s="35">
        <v>47</v>
      </c>
      <c r="B117" s="38" t="s">
        <v>386</v>
      </c>
      <c r="C117" s="36" t="s">
        <v>387</v>
      </c>
      <c r="D117" s="37" t="s">
        <v>388</v>
      </c>
      <c r="E117" s="34" t="s">
        <v>670</v>
      </c>
      <c r="F117" s="57" t="s">
        <v>742</v>
      </c>
      <c r="G117" s="31">
        <v>11942.2</v>
      </c>
    </row>
    <row r="118" spans="1:7" ht="45">
      <c r="A118" s="35">
        <v>47</v>
      </c>
      <c r="B118" s="38" t="s">
        <v>644</v>
      </c>
      <c r="C118" s="36" t="s">
        <v>645</v>
      </c>
      <c r="D118" s="37" t="s">
        <v>646</v>
      </c>
      <c r="E118" s="34" t="s">
        <v>670</v>
      </c>
      <c r="F118" s="57" t="s">
        <v>793</v>
      </c>
      <c r="G118" s="31">
        <v>7395</v>
      </c>
    </row>
    <row r="119" spans="1:7" ht="85.5">
      <c r="A119" s="35">
        <v>48</v>
      </c>
      <c r="B119" s="33" t="s">
        <v>669</v>
      </c>
      <c r="C119" s="33" t="s">
        <v>669</v>
      </c>
      <c r="D119" s="33" t="s">
        <v>669</v>
      </c>
      <c r="E119" s="41" t="s">
        <v>618</v>
      </c>
      <c r="F119" s="57" t="s">
        <v>706</v>
      </c>
      <c r="G119" s="42">
        <v>21574.84</v>
      </c>
    </row>
    <row r="120" spans="1:7" ht="45">
      <c r="A120" s="35">
        <v>48</v>
      </c>
      <c r="B120" s="39" t="s">
        <v>395</v>
      </c>
      <c r="C120" s="41" t="s">
        <v>414</v>
      </c>
      <c r="D120" s="39" t="s">
        <v>407</v>
      </c>
      <c r="E120" s="34" t="s">
        <v>670</v>
      </c>
      <c r="F120" s="57" t="s">
        <v>689</v>
      </c>
      <c r="G120" s="42">
        <v>5859.16</v>
      </c>
    </row>
    <row r="121" spans="1:7" ht="45">
      <c r="A121" s="35">
        <v>49</v>
      </c>
      <c r="B121" s="38" t="s">
        <v>386</v>
      </c>
      <c r="C121" s="36" t="s">
        <v>387</v>
      </c>
      <c r="D121" s="37" t="s">
        <v>388</v>
      </c>
      <c r="E121" s="34" t="s">
        <v>670</v>
      </c>
      <c r="F121" s="57" t="s">
        <v>742</v>
      </c>
      <c r="G121" s="31">
        <v>22890.28</v>
      </c>
    </row>
    <row r="122" spans="1:7" ht="45">
      <c r="A122" s="35">
        <v>49</v>
      </c>
      <c r="B122" s="38" t="s">
        <v>401</v>
      </c>
      <c r="C122" s="36" t="s">
        <v>457</v>
      </c>
      <c r="D122" s="37" t="s">
        <v>458</v>
      </c>
      <c r="E122" s="34" t="s">
        <v>670</v>
      </c>
      <c r="F122" s="57" t="s">
        <v>778</v>
      </c>
      <c r="G122" s="31">
        <v>17836.16</v>
      </c>
    </row>
    <row r="123" spans="1:7" ht="85.5">
      <c r="A123" s="35">
        <v>50</v>
      </c>
      <c r="B123" s="33" t="s">
        <v>669</v>
      </c>
      <c r="C123" s="33" t="s">
        <v>669</v>
      </c>
      <c r="D123" s="33" t="s">
        <v>669</v>
      </c>
      <c r="E123" s="41" t="s">
        <v>360</v>
      </c>
      <c r="F123" s="57" t="s">
        <v>680</v>
      </c>
      <c r="G123" s="42">
        <v>14247.12</v>
      </c>
    </row>
    <row r="124" spans="1:7" ht="85.5">
      <c r="A124" s="35">
        <v>50</v>
      </c>
      <c r="B124" s="33" t="s">
        <v>669</v>
      </c>
      <c r="C124" s="33" t="s">
        <v>669</v>
      </c>
      <c r="D124" s="33" t="s">
        <v>669</v>
      </c>
      <c r="E124" s="41" t="s">
        <v>611</v>
      </c>
      <c r="F124" s="57" t="s">
        <v>781</v>
      </c>
      <c r="G124" s="42">
        <v>14277.31</v>
      </c>
    </row>
    <row r="125" spans="1:7" ht="85.5">
      <c r="A125" s="35">
        <v>50</v>
      </c>
      <c r="B125" s="33" t="s">
        <v>669</v>
      </c>
      <c r="C125" s="33" t="s">
        <v>669</v>
      </c>
      <c r="D125" s="33" t="s">
        <v>669</v>
      </c>
      <c r="E125" s="41" t="s">
        <v>599</v>
      </c>
      <c r="F125" s="57" t="s">
        <v>700</v>
      </c>
      <c r="G125" s="42">
        <v>14511.6</v>
      </c>
    </row>
    <row r="126" spans="1:7" ht="45">
      <c r="A126" s="35">
        <v>51</v>
      </c>
      <c r="B126" s="37" t="s">
        <v>647</v>
      </c>
      <c r="C126" s="36" t="s">
        <v>648</v>
      </c>
      <c r="D126" s="37" t="s">
        <v>649</v>
      </c>
      <c r="E126" s="34" t="s">
        <v>670</v>
      </c>
      <c r="F126" s="57" t="s">
        <v>720</v>
      </c>
      <c r="G126" s="45">
        <v>47429.599999999999</v>
      </c>
    </row>
    <row r="127" spans="1:7" ht="45">
      <c r="A127" s="35">
        <v>51</v>
      </c>
      <c r="B127" s="37" t="s">
        <v>650</v>
      </c>
      <c r="C127" s="36" t="s">
        <v>651</v>
      </c>
      <c r="D127" s="37" t="s">
        <v>467</v>
      </c>
      <c r="E127" s="34" t="s">
        <v>670</v>
      </c>
      <c r="F127" s="57" t="s">
        <v>794</v>
      </c>
      <c r="G127" s="45">
        <v>33330</v>
      </c>
    </row>
    <row r="128" spans="1:7" ht="85.5">
      <c r="A128" s="35">
        <v>51</v>
      </c>
      <c r="B128" s="33" t="s">
        <v>669</v>
      </c>
      <c r="C128" s="33" t="s">
        <v>669</v>
      </c>
      <c r="D128" s="33" t="s">
        <v>669</v>
      </c>
      <c r="E128" s="36" t="s">
        <v>378</v>
      </c>
      <c r="F128" s="57" t="s">
        <v>795</v>
      </c>
      <c r="G128" s="45">
        <v>8423.9</v>
      </c>
    </row>
    <row r="129" spans="1:7" ht="45">
      <c r="A129" s="35">
        <v>51</v>
      </c>
      <c r="B129" s="37" t="s">
        <v>652</v>
      </c>
      <c r="C129" s="36" t="s">
        <v>653</v>
      </c>
      <c r="D129" s="37" t="s">
        <v>624</v>
      </c>
      <c r="E129" s="34" t="s">
        <v>670</v>
      </c>
      <c r="F129" s="57" t="s">
        <v>796</v>
      </c>
      <c r="G129" s="45">
        <v>63135.3</v>
      </c>
    </row>
    <row r="130" spans="1:7" ht="45">
      <c r="A130" s="35">
        <v>51</v>
      </c>
      <c r="B130" s="37" t="s">
        <v>442</v>
      </c>
      <c r="C130" s="36" t="s">
        <v>470</v>
      </c>
      <c r="D130" s="37" t="s">
        <v>444</v>
      </c>
      <c r="E130" s="34" t="s">
        <v>670</v>
      </c>
      <c r="F130" s="57" t="s">
        <v>723</v>
      </c>
      <c r="G130" s="45">
        <v>61381.41</v>
      </c>
    </row>
    <row r="131" spans="1:7" ht="85.5">
      <c r="A131" s="35">
        <v>52</v>
      </c>
      <c r="B131" s="33" t="s">
        <v>669</v>
      </c>
      <c r="C131" s="33" t="s">
        <v>669</v>
      </c>
      <c r="D131" s="33" t="s">
        <v>669</v>
      </c>
      <c r="E131" s="41" t="s">
        <v>360</v>
      </c>
      <c r="F131" s="57" t="s">
        <v>680</v>
      </c>
      <c r="G131" s="42">
        <v>8166.4</v>
      </c>
    </row>
    <row r="132" spans="1:7" ht="85.5">
      <c r="A132" s="35">
        <v>52</v>
      </c>
      <c r="B132" s="33" t="s">
        <v>669</v>
      </c>
      <c r="C132" s="33" t="s">
        <v>669</v>
      </c>
      <c r="D132" s="33" t="s">
        <v>669</v>
      </c>
      <c r="E132" s="41" t="s">
        <v>599</v>
      </c>
      <c r="F132" s="57" t="s">
        <v>700</v>
      </c>
      <c r="G132" s="42">
        <v>8305.6</v>
      </c>
    </row>
    <row r="133" spans="1:7" ht="85.5">
      <c r="A133" s="35">
        <v>53</v>
      </c>
      <c r="B133" s="33" t="s">
        <v>669</v>
      </c>
      <c r="C133" s="33" t="s">
        <v>669</v>
      </c>
      <c r="D133" s="33" t="s">
        <v>669</v>
      </c>
      <c r="E133" s="36" t="s">
        <v>599</v>
      </c>
      <c r="F133" s="57" t="s">
        <v>700</v>
      </c>
      <c r="G133" s="31">
        <v>5317.44</v>
      </c>
    </row>
    <row r="134" spans="1:7" ht="85.5">
      <c r="A134" s="35">
        <v>53</v>
      </c>
      <c r="B134" s="33" t="s">
        <v>669</v>
      </c>
      <c r="C134" s="33" t="s">
        <v>669</v>
      </c>
      <c r="D134" s="33" t="s">
        <v>669</v>
      </c>
      <c r="E134" s="36" t="s">
        <v>654</v>
      </c>
      <c r="F134" s="57" t="s">
        <v>797</v>
      </c>
      <c r="G134" s="31">
        <v>25306.560000000001</v>
      </c>
    </row>
    <row r="135" spans="1:7" ht="45">
      <c r="A135" s="35">
        <v>53</v>
      </c>
      <c r="B135" s="37" t="s">
        <v>408</v>
      </c>
      <c r="C135" s="36" t="s">
        <v>476</v>
      </c>
      <c r="D135" s="37" t="s">
        <v>467</v>
      </c>
      <c r="E135" s="34" t="s">
        <v>670</v>
      </c>
      <c r="F135" s="57" t="s">
        <v>697</v>
      </c>
      <c r="G135" s="31">
        <v>8512.08</v>
      </c>
    </row>
    <row r="136" spans="1:7" ht="45">
      <c r="A136" s="35">
        <v>54</v>
      </c>
      <c r="B136" s="39" t="s">
        <v>442</v>
      </c>
      <c r="C136" s="41" t="s">
        <v>470</v>
      </c>
      <c r="D136" s="39" t="s">
        <v>444</v>
      </c>
      <c r="E136" s="34" t="s">
        <v>670</v>
      </c>
      <c r="F136" s="57" t="s">
        <v>723</v>
      </c>
      <c r="G136" s="42">
        <v>23835.26</v>
      </c>
    </row>
    <row r="137" spans="1:7" ht="85.5">
      <c r="A137" s="35">
        <v>55</v>
      </c>
      <c r="B137" s="33" t="s">
        <v>669</v>
      </c>
      <c r="C137" s="33" t="s">
        <v>669</v>
      </c>
      <c r="D137" s="33" t="s">
        <v>669</v>
      </c>
      <c r="E137" s="36" t="s">
        <v>360</v>
      </c>
      <c r="F137" s="57" t="s">
        <v>680</v>
      </c>
      <c r="G137" s="31">
        <v>29510.400000000001</v>
      </c>
    </row>
    <row r="138" spans="1:7" ht="85.5">
      <c r="A138" s="35">
        <v>55</v>
      </c>
      <c r="B138" s="33" t="s">
        <v>669</v>
      </c>
      <c r="C138" s="33" t="s">
        <v>669</v>
      </c>
      <c r="D138" s="33" t="s">
        <v>669</v>
      </c>
      <c r="E138" s="36" t="s">
        <v>655</v>
      </c>
      <c r="F138" s="57" t="s">
        <v>737</v>
      </c>
      <c r="G138" s="31">
        <v>34232.76</v>
      </c>
    </row>
    <row r="139" spans="1:7" ht="85.5">
      <c r="A139" s="35">
        <v>55</v>
      </c>
      <c r="B139" s="33" t="s">
        <v>669</v>
      </c>
      <c r="C139" s="33" t="s">
        <v>669</v>
      </c>
      <c r="D139" s="33" t="s">
        <v>669</v>
      </c>
      <c r="E139" s="36" t="s">
        <v>599</v>
      </c>
      <c r="F139" s="57" t="s">
        <v>700</v>
      </c>
      <c r="G139" s="31">
        <v>33408</v>
      </c>
    </row>
    <row r="140" spans="1:7" ht="85.5">
      <c r="A140" s="35">
        <v>55</v>
      </c>
      <c r="B140" s="33" t="s">
        <v>669</v>
      </c>
      <c r="C140" s="33" t="s">
        <v>669</v>
      </c>
      <c r="D140" s="33" t="s">
        <v>669</v>
      </c>
      <c r="E140" s="36" t="s">
        <v>656</v>
      </c>
      <c r="F140" s="57" t="s">
        <v>798</v>
      </c>
      <c r="G140" s="31">
        <v>27634.68</v>
      </c>
    </row>
    <row r="141" spans="1:7" ht="85.5">
      <c r="A141" s="35">
        <v>56</v>
      </c>
      <c r="B141" s="33" t="s">
        <v>669</v>
      </c>
      <c r="C141" s="33" t="s">
        <v>669</v>
      </c>
      <c r="D141" s="33" t="s">
        <v>669</v>
      </c>
      <c r="E141" s="41" t="s">
        <v>657</v>
      </c>
      <c r="F141" s="57" t="s">
        <v>725</v>
      </c>
      <c r="G141" s="42">
        <v>46353.599999999999</v>
      </c>
    </row>
    <row r="142" spans="1:7" ht="85.5">
      <c r="A142" s="35">
        <v>56</v>
      </c>
      <c r="B142" s="33" t="s">
        <v>669</v>
      </c>
      <c r="C142" s="33" t="s">
        <v>669</v>
      </c>
      <c r="D142" s="33" t="s">
        <v>669</v>
      </c>
      <c r="E142" s="41" t="s">
        <v>616</v>
      </c>
      <c r="F142" s="57" t="s">
        <v>743</v>
      </c>
      <c r="G142" s="42">
        <v>55279.8</v>
      </c>
    </row>
    <row r="143" spans="1:7" ht="45">
      <c r="A143" s="35">
        <v>57</v>
      </c>
      <c r="B143" s="38" t="s">
        <v>647</v>
      </c>
      <c r="C143" s="36" t="s">
        <v>648</v>
      </c>
      <c r="D143" s="37" t="s">
        <v>649</v>
      </c>
      <c r="E143" s="34" t="s">
        <v>670</v>
      </c>
      <c r="F143" s="57" t="s">
        <v>720</v>
      </c>
      <c r="G143" s="45">
        <v>31327.7</v>
      </c>
    </row>
    <row r="144" spans="1:7" ht="45">
      <c r="A144" s="35">
        <v>57</v>
      </c>
      <c r="B144" s="38" t="s">
        <v>650</v>
      </c>
      <c r="C144" s="36" t="s">
        <v>651</v>
      </c>
      <c r="D144" s="37" t="s">
        <v>467</v>
      </c>
      <c r="E144" s="34" t="s">
        <v>670</v>
      </c>
      <c r="F144" s="57" t="s">
        <v>794</v>
      </c>
      <c r="G144" s="45">
        <v>28166</v>
      </c>
    </row>
    <row r="145" spans="1:7" ht="85.5">
      <c r="A145" s="35">
        <v>57</v>
      </c>
      <c r="B145" s="33" t="s">
        <v>669</v>
      </c>
      <c r="C145" s="33" t="s">
        <v>669</v>
      </c>
      <c r="D145" s="33" t="s">
        <v>669</v>
      </c>
      <c r="E145" s="36" t="s">
        <v>375</v>
      </c>
      <c r="F145" s="57" t="s">
        <v>795</v>
      </c>
      <c r="G145" s="45">
        <v>5301.6</v>
      </c>
    </row>
    <row r="146" spans="1:7" ht="45">
      <c r="A146" s="35">
        <v>57</v>
      </c>
      <c r="B146" s="38" t="s">
        <v>652</v>
      </c>
      <c r="C146" s="36" t="s">
        <v>653</v>
      </c>
      <c r="D146" s="37" t="s">
        <v>624</v>
      </c>
      <c r="E146" s="34" t="s">
        <v>670</v>
      </c>
      <c r="F146" s="57" t="s">
        <v>796</v>
      </c>
      <c r="G146" s="45">
        <v>50194.8</v>
      </c>
    </row>
    <row r="147" spans="1:7" ht="45">
      <c r="A147" s="35">
        <v>57</v>
      </c>
      <c r="B147" s="38" t="s">
        <v>442</v>
      </c>
      <c r="C147" s="36" t="s">
        <v>470</v>
      </c>
      <c r="D147" s="37" t="s">
        <v>444</v>
      </c>
      <c r="E147" s="34" t="s">
        <v>670</v>
      </c>
      <c r="F147" s="57" t="s">
        <v>723</v>
      </c>
      <c r="G147" s="45">
        <v>51089.8</v>
      </c>
    </row>
    <row r="148" spans="1:7" ht="45">
      <c r="A148" s="35">
        <v>58</v>
      </c>
      <c r="B148" s="39" t="s">
        <v>447</v>
      </c>
      <c r="C148" s="41" t="s">
        <v>407</v>
      </c>
      <c r="D148" s="39" t="s">
        <v>471</v>
      </c>
      <c r="E148" s="34" t="s">
        <v>670</v>
      </c>
      <c r="F148" s="57" t="s">
        <v>726</v>
      </c>
      <c r="G148" s="42">
        <v>59465.120000000003</v>
      </c>
    </row>
    <row r="149" spans="1:7" ht="85.5">
      <c r="A149" s="35">
        <v>58</v>
      </c>
      <c r="B149" s="33" t="s">
        <v>669</v>
      </c>
      <c r="C149" s="33" t="s">
        <v>669</v>
      </c>
      <c r="D149" s="33" t="s">
        <v>669</v>
      </c>
      <c r="E149" s="41" t="s">
        <v>599</v>
      </c>
      <c r="F149" s="57" t="s">
        <v>700</v>
      </c>
      <c r="G149" s="42">
        <v>67005.69</v>
      </c>
    </row>
    <row r="150" spans="1:7" ht="45">
      <c r="A150" s="35">
        <v>59</v>
      </c>
      <c r="B150" s="38" t="s">
        <v>442</v>
      </c>
      <c r="C150" s="36" t="s">
        <v>470</v>
      </c>
      <c r="D150" s="37" t="s">
        <v>444</v>
      </c>
      <c r="E150" s="34" t="s">
        <v>670</v>
      </c>
      <c r="F150" s="57" t="s">
        <v>723</v>
      </c>
      <c r="G150" s="31">
        <v>20281.36</v>
      </c>
    </row>
    <row r="151" spans="1:7" ht="45">
      <c r="A151" s="35">
        <v>60</v>
      </c>
      <c r="B151" s="39" t="s">
        <v>614</v>
      </c>
      <c r="C151" s="41" t="s">
        <v>457</v>
      </c>
      <c r="D151" s="39" t="s">
        <v>458</v>
      </c>
      <c r="E151" s="34" t="s">
        <v>670</v>
      </c>
      <c r="F151" s="57" t="s">
        <v>778</v>
      </c>
      <c r="G151" s="42">
        <v>1392</v>
      </c>
    </row>
    <row r="152" spans="1:7" ht="45">
      <c r="A152" s="35">
        <v>60</v>
      </c>
      <c r="B152" s="39" t="s">
        <v>401</v>
      </c>
      <c r="C152" s="41" t="s">
        <v>457</v>
      </c>
      <c r="D152" s="39" t="s">
        <v>458</v>
      </c>
      <c r="E152" s="34" t="s">
        <v>670</v>
      </c>
      <c r="F152" s="57" t="s">
        <v>778</v>
      </c>
      <c r="G152" s="42">
        <v>1276</v>
      </c>
    </row>
    <row r="153" spans="1:7" ht="85.5">
      <c r="A153" s="35">
        <v>61</v>
      </c>
      <c r="B153" s="33" t="s">
        <v>669</v>
      </c>
      <c r="C153" s="33" t="s">
        <v>669</v>
      </c>
      <c r="D153" s="33" t="s">
        <v>669</v>
      </c>
      <c r="E153" s="36" t="s">
        <v>658</v>
      </c>
      <c r="F153" s="57" t="s">
        <v>728</v>
      </c>
      <c r="G153" s="31">
        <v>3338.48</v>
      </c>
    </row>
    <row r="154" spans="1:7" ht="85.5">
      <c r="A154" s="35">
        <v>61</v>
      </c>
      <c r="B154" s="33" t="s">
        <v>669</v>
      </c>
      <c r="C154" s="33" t="s">
        <v>669</v>
      </c>
      <c r="D154" s="33" t="s">
        <v>669</v>
      </c>
      <c r="E154" s="36" t="s">
        <v>618</v>
      </c>
      <c r="F154" s="57" t="s">
        <v>706</v>
      </c>
      <c r="G154" s="31">
        <v>2547.36</v>
      </c>
    </row>
    <row r="155" spans="1:7" ht="45">
      <c r="A155" s="35">
        <v>61</v>
      </c>
      <c r="B155" s="36" t="s">
        <v>619</v>
      </c>
      <c r="C155" s="36" t="s">
        <v>620</v>
      </c>
      <c r="D155" s="37" t="s">
        <v>621</v>
      </c>
      <c r="E155" s="34" t="s">
        <v>670</v>
      </c>
      <c r="F155" s="57" t="s">
        <v>786</v>
      </c>
      <c r="G155" s="31">
        <v>838.68</v>
      </c>
    </row>
    <row r="156" spans="1:7" ht="45">
      <c r="A156" s="35">
        <v>61</v>
      </c>
      <c r="B156" s="36" t="s">
        <v>622</v>
      </c>
      <c r="C156" s="36" t="s">
        <v>623</v>
      </c>
      <c r="D156" s="37" t="s">
        <v>624</v>
      </c>
      <c r="E156" s="34" t="s">
        <v>670</v>
      </c>
      <c r="F156" s="57" t="s">
        <v>698</v>
      </c>
      <c r="G156" s="31">
        <v>353.71</v>
      </c>
    </row>
    <row r="157" spans="1:7" ht="45">
      <c r="A157" s="35">
        <v>62</v>
      </c>
      <c r="B157" s="43" t="s">
        <v>614</v>
      </c>
      <c r="C157" s="41" t="s">
        <v>457</v>
      </c>
      <c r="D157" s="39" t="s">
        <v>458</v>
      </c>
      <c r="E157" s="34" t="s">
        <v>670</v>
      </c>
      <c r="F157" s="57" t="s">
        <v>778</v>
      </c>
      <c r="G157" s="42">
        <v>2668</v>
      </c>
    </row>
    <row r="158" spans="1:7" ht="45">
      <c r="A158" s="35">
        <v>62</v>
      </c>
      <c r="B158" s="43" t="s">
        <v>401</v>
      </c>
      <c r="C158" s="41" t="s">
        <v>457</v>
      </c>
      <c r="D158" s="39" t="s">
        <v>458</v>
      </c>
      <c r="E158" s="34" t="s">
        <v>670</v>
      </c>
      <c r="F158" s="57" t="s">
        <v>778</v>
      </c>
      <c r="G158" s="42">
        <v>2424.4</v>
      </c>
    </row>
    <row r="159" spans="1:7" ht="85.5">
      <c r="A159" s="35">
        <v>63</v>
      </c>
      <c r="B159" s="33" t="s">
        <v>669</v>
      </c>
      <c r="C159" s="33" t="s">
        <v>669</v>
      </c>
      <c r="D159" s="33" t="s">
        <v>669</v>
      </c>
      <c r="E159" s="36" t="s">
        <v>372</v>
      </c>
      <c r="F159" s="57" t="s">
        <v>792</v>
      </c>
      <c r="G159" s="31">
        <v>672.52</v>
      </c>
    </row>
    <row r="160" spans="1:7" ht="45">
      <c r="A160" s="35">
        <v>63</v>
      </c>
      <c r="B160" s="36" t="s">
        <v>389</v>
      </c>
      <c r="C160" s="36" t="s">
        <v>450</v>
      </c>
      <c r="D160" s="37" t="s">
        <v>600</v>
      </c>
      <c r="E160" s="34" t="s">
        <v>670</v>
      </c>
      <c r="F160" s="57" t="s">
        <v>730</v>
      </c>
      <c r="G160" s="31">
        <v>589.99</v>
      </c>
    </row>
    <row r="161" spans="1:7" ht="45">
      <c r="A161" s="35">
        <v>64</v>
      </c>
      <c r="B161" s="43" t="s">
        <v>442</v>
      </c>
      <c r="C161" s="41" t="s">
        <v>470</v>
      </c>
      <c r="D161" s="39" t="s">
        <v>444</v>
      </c>
      <c r="E161" s="34" t="s">
        <v>670</v>
      </c>
      <c r="F161" s="57" t="s">
        <v>723</v>
      </c>
      <c r="G161" s="42">
        <v>25733.39</v>
      </c>
    </row>
    <row r="162" spans="1:7" ht="45">
      <c r="A162" s="35">
        <v>65</v>
      </c>
      <c r="B162" s="37" t="s">
        <v>647</v>
      </c>
      <c r="C162" s="36" t="s">
        <v>648</v>
      </c>
      <c r="D162" s="37" t="s">
        <v>649</v>
      </c>
      <c r="E162" s="34" t="s">
        <v>670</v>
      </c>
      <c r="F162" s="57" t="s">
        <v>720</v>
      </c>
      <c r="G162" s="45">
        <v>34810</v>
      </c>
    </row>
    <row r="163" spans="1:7" ht="45">
      <c r="A163" s="35">
        <v>65</v>
      </c>
      <c r="B163" s="37" t="s">
        <v>650</v>
      </c>
      <c r="C163" s="36" t="s">
        <v>651</v>
      </c>
      <c r="D163" s="37" t="s">
        <v>467</v>
      </c>
      <c r="E163" s="34" t="s">
        <v>670</v>
      </c>
      <c r="F163" s="57" t="s">
        <v>794</v>
      </c>
      <c r="G163" s="45">
        <v>32484</v>
      </c>
    </row>
    <row r="164" spans="1:7" ht="85.5">
      <c r="A164" s="35">
        <v>65</v>
      </c>
      <c r="B164" s="33" t="s">
        <v>669</v>
      </c>
      <c r="C164" s="33" t="s">
        <v>669</v>
      </c>
      <c r="D164" s="33" t="s">
        <v>669</v>
      </c>
      <c r="E164" s="36" t="s">
        <v>378</v>
      </c>
      <c r="F164" s="57" t="s">
        <v>795</v>
      </c>
      <c r="G164" s="45">
        <v>8728.9</v>
      </c>
    </row>
    <row r="165" spans="1:7" ht="45">
      <c r="A165" s="35">
        <v>65</v>
      </c>
      <c r="B165" s="37" t="s">
        <v>652</v>
      </c>
      <c r="C165" s="36" t="s">
        <v>653</v>
      </c>
      <c r="D165" s="37" t="s">
        <v>624</v>
      </c>
      <c r="E165" s="34" t="s">
        <v>670</v>
      </c>
      <c r="F165" s="57" t="s">
        <v>796</v>
      </c>
      <c r="G165" s="45">
        <v>51339.6</v>
      </c>
    </row>
    <row r="166" spans="1:7" ht="45">
      <c r="A166" s="35">
        <v>65</v>
      </c>
      <c r="B166" s="37" t="s">
        <v>442</v>
      </c>
      <c r="C166" s="36" t="s">
        <v>470</v>
      </c>
      <c r="D166" s="37" t="s">
        <v>444</v>
      </c>
      <c r="E166" s="34" t="s">
        <v>670</v>
      </c>
      <c r="F166" s="57" t="s">
        <v>723</v>
      </c>
      <c r="G166" s="45">
        <v>54062.77</v>
      </c>
    </row>
    <row r="167" spans="1:7" ht="45">
      <c r="A167" s="35">
        <v>66</v>
      </c>
      <c r="B167" s="39" t="s">
        <v>395</v>
      </c>
      <c r="C167" s="41" t="s">
        <v>414</v>
      </c>
      <c r="D167" s="39" t="s">
        <v>407</v>
      </c>
      <c r="E167" s="34" t="s">
        <v>670</v>
      </c>
      <c r="F167" s="57" t="s">
        <v>689</v>
      </c>
      <c r="G167" s="42">
        <v>78817.36</v>
      </c>
    </row>
    <row r="168" spans="1:7" ht="45">
      <c r="A168" s="35">
        <v>66</v>
      </c>
      <c r="B168" s="39" t="s">
        <v>408</v>
      </c>
      <c r="C168" s="41" t="s">
        <v>476</v>
      </c>
      <c r="D168" s="39" t="s">
        <v>467</v>
      </c>
      <c r="E168" s="34" t="s">
        <v>670</v>
      </c>
      <c r="F168" s="57" t="s">
        <v>697</v>
      </c>
      <c r="G168" s="42">
        <v>96824.04</v>
      </c>
    </row>
    <row r="169" spans="1:7" ht="85.5">
      <c r="A169" s="35">
        <v>67</v>
      </c>
      <c r="B169" s="33" t="s">
        <v>669</v>
      </c>
      <c r="C169" s="33" t="s">
        <v>669</v>
      </c>
      <c r="D169" s="33" t="s">
        <v>669</v>
      </c>
      <c r="E169" s="36" t="s">
        <v>611</v>
      </c>
      <c r="F169" s="57" t="s">
        <v>781</v>
      </c>
      <c r="G169" s="31">
        <v>1331.33</v>
      </c>
    </row>
    <row r="170" spans="1:7" ht="45">
      <c r="A170" s="35">
        <v>67</v>
      </c>
      <c r="B170" s="37" t="s">
        <v>389</v>
      </c>
      <c r="C170" s="36" t="s">
        <v>450</v>
      </c>
      <c r="D170" s="37" t="s">
        <v>600</v>
      </c>
      <c r="E170" s="34" t="s">
        <v>670</v>
      </c>
      <c r="F170" s="57" t="s">
        <v>730</v>
      </c>
      <c r="G170" s="31">
        <v>1659.98</v>
      </c>
    </row>
    <row r="171" spans="1:7" ht="45">
      <c r="A171" s="35">
        <v>67</v>
      </c>
      <c r="B171" s="37" t="s">
        <v>454</v>
      </c>
      <c r="C171" s="36" t="s">
        <v>465</v>
      </c>
      <c r="D171" s="37" t="s">
        <v>466</v>
      </c>
      <c r="E171" s="34" t="s">
        <v>670</v>
      </c>
      <c r="F171" s="57" t="s">
        <v>732</v>
      </c>
      <c r="G171" s="31">
        <v>1206.4000000000001</v>
      </c>
    </row>
    <row r="172" spans="1:7" ht="85.5">
      <c r="A172" s="35">
        <v>68</v>
      </c>
      <c r="B172" s="33" t="s">
        <v>669</v>
      </c>
      <c r="C172" s="33" t="s">
        <v>669</v>
      </c>
      <c r="D172" s="33" t="s">
        <v>669</v>
      </c>
      <c r="E172" s="41" t="s">
        <v>659</v>
      </c>
      <c r="F172" s="57" t="s">
        <v>738</v>
      </c>
      <c r="G172" s="42">
        <v>21443.119999999999</v>
      </c>
    </row>
    <row r="173" spans="1:7" ht="45">
      <c r="A173" s="35">
        <v>68</v>
      </c>
      <c r="B173" s="39" t="s">
        <v>395</v>
      </c>
      <c r="C173" s="41" t="s">
        <v>414</v>
      </c>
      <c r="D173" s="39" t="s">
        <v>407</v>
      </c>
      <c r="E173" s="34" t="s">
        <v>670</v>
      </c>
      <c r="F173" s="57" t="s">
        <v>689</v>
      </c>
      <c r="G173" s="42">
        <v>16572.34</v>
      </c>
    </row>
    <row r="174" spans="1:7" ht="85.5">
      <c r="A174" s="35">
        <v>68</v>
      </c>
      <c r="B174" s="33" t="s">
        <v>669</v>
      </c>
      <c r="C174" s="33" t="s">
        <v>669</v>
      </c>
      <c r="D174" s="33" t="s">
        <v>669</v>
      </c>
      <c r="E174" s="41" t="s">
        <v>609</v>
      </c>
      <c r="F174" s="57" t="s">
        <v>704</v>
      </c>
      <c r="G174" s="42">
        <v>28413.25</v>
      </c>
    </row>
    <row r="175" spans="1:7" ht="85.5">
      <c r="A175" s="35">
        <v>69</v>
      </c>
      <c r="B175" s="33" t="s">
        <v>669</v>
      </c>
      <c r="C175" s="33" t="s">
        <v>669</v>
      </c>
      <c r="D175" s="33" t="s">
        <v>669</v>
      </c>
      <c r="E175" s="36" t="s">
        <v>660</v>
      </c>
      <c r="F175" s="57" t="s">
        <v>685</v>
      </c>
      <c r="G175" s="31">
        <v>21202.18</v>
      </c>
    </row>
    <row r="176" spans="1:7" ht="85.5">
      <c r="A176" s="35">
        <v>69</v>
      </c>
      <c r="B176" s="33" t="s">
        <v>669</v>
      </c>
      <c r="C176" s="33" t="s">
        <v>669</v>
      </c>
      <c r="D176" s="33" t="s">
        <v>669</v>
      </c>
      <c r="E176" s="36" t="s">
        <v>594</v>
      </c>
      <c r="F176" s="57" t="s">
        <v>779</v>
      </c>
      <c r="G176" s="31">
        <v>18917.28</v>
      </c>
    </row>
    <row r="177" spans="1:7" ht="85.5">
      <c r="A177" s="35">
        <v>69</v>
      </c>
      <c r="B177" s="33" t="s">
        <v>669</v>
      </c>
      <c r="C177" s="33" t="s">
        <v>669</v>
      </c>
      <c r="D177" s="33" t="s">
        <v>669</v>
      </c>
      <c r="E177" s="36" t="s">
        <v>661</v>
      </c>
      <c r="F177" s="57" t="s">
        <v>799</v>
      </c>
      <c r="G177" s="31">
        <v>34924.699999999997</v>
      </c>
    </row>
    <row r="178" spans="1:7" ht="45">
      <c r="A178" s="35">
        <v>70</v>
      </c>
      <c r="B178" s="40" t="s">
        <v>614</v>
      </c>
      <c r="C178" s="41" t="s">
        <v>457</v>
      </c>
      <c r="D178" s="39" t="s">
        <v>458</v>
      </c>
      <c r="E178" s="34" t="s">
        <v>670</v>
      </c>
      <c r="F178" s="57" t="s">
        <v>778</v>
      </c>
      <c r="G178" s="42">
        <v>15010.4</v>
      </c>
    </row>
    <row r="179" spans="1:7" ht="45">
      <c r="A179" s="35">
        <v>70</v>
      </c>
      <c r="B179" s="40" t="s">
        <v>401</v>
      </c>
      <c r="C179" s="41" t="s">
        <v>457</v>
      </c>
      <c r="D179" s="39" t="s">
        <v>458</v>
      </c>
      <c r="E179" s="34" t="s">
        <v>670</v>
      </c>
      <c r="F179" s="57" t="s">
        <v>778</v>
      </c>
      <c r="G179" s="42">
        <v>14442</v>
      </c>
    </row>
    <row r="180" spans="1:7" ht="85.5">
      <c r="A180" s="35">
        <v>70</v>
      </c>
      <c r="B180" s="33" t="s">
        <v>669</v>
      </c>
      <c r="C180" s="33" t="s">
        <v>669</v>
      </c>
      <c r="D180" s="33" t="s">
        <v>669</v>
      </c>
      <c r="E180" s="41" t="s">
        <v>662</v>
      </c>
      <c r="F180" s="57" t="s">
        <v>800</v>
      </c>
      <c r="G180" s="42">
        <v>17271.240000000002</v>
      </c>
    </row>
    <row r="181" spans="1:7" ht="45">
      <c r="A181" s="35">
        <v>71</v>
      </c>
      <c r="B181" s="38" t="s">
        <v>401</v>
      </c>
      <c r="C181" s="36" t="s">
        <v>457</v>
      </c>
      <c r="D181" s="37" t="s">
        <v>458</v>
      </c>
      <c r="E181" s="34" t="s">
        <v>670</v>
      </c>
      <c r="F181" s="57" t="s">
        <v>778</v>
      </c>
      <c r="G181" s="31">
        <v>44834</v>
      </c>
    </row>
    <row r="182" spans="1:7" ht="85.5">
      <c r="A182" s="35">
        <v>71</v>
      </c>
      <c r="B182" s="33" t="s">
        <v>669</v>
      </c>
      <c r="C182" s="33" t="s">
        <v>669</v>
      </c>
      <c r="D182" s="33" t="s">
        <v>669</v>
      </c>
      <c r="E182" s="36" t="s">
        <v>663</v>
      </c>
      <c r="F182" s="57" t="s">
        <v>799</v>
      </c>
      <c r="G182" s="31">
        <v>82336.800000000003</v>
      </c>
    </row>
    <row r="183" spans="1:7" ht="85.5">
      <c r="A183" s="35">
        <v>72</v>
      </c>
      <c r="B183" s="33" t="s">
        <v>669</v>
      </c>
      <c r="C183" s="33" t="s">
        <v>669</v>
      </c>
      <c r="D183" s="33" t="s">
        <v>669</v>
      </c>
      <c r="E183" s="41" t="s">
        <v>368</v>
      </c>
      <c r="F183" s="57" t="s">
        <v>706</v>
      </c>
      <c r="G183" s="42">
        <v>85197.36</v>
      </c>
    </row>
    <row r="184" spans="1:7" ht="45">
      <c r="A184" s="35">
        <v>72</v>
      </c>
      <c r="B184" s="40" t="s">
        <v>395</v>
      </c>
      <c r="C184" s="41" t="s">
        <v>414</v>
      </c>
      <c r="D184" s="43" t="s">
        <v>407</v>
      </c>
      <c r="E184" s="34" t="s">
        <v>670</v>
      </c>
      <c r="F184" s="57" t="s">
        <v>689</v>
      </c>
      <c r="G184" s="42">
        <v>74942.960000000006</v>
      </c>
    </row>
    <row r="185" spans="1:7" ht="45">
      <c r="A185" s="35">
        <v>72</v>
      </c>
      <c r="B185" s="40" t="s">
        <v>630</v>
      </c>
      <c r="C185" s="41" t="s">
        <v>631</v>
      </c>
      <c r="D185" s="43" t="s">
        <v>632</v>
      </c>
      <c r="E185" s="34" t="s">
        <v>670</v>
      </c>
      <c r="F185" s="57" t="s">
        <v>788</v>
      </c>
      <c r="G185" s="42">
        <v>33729.32</v>
      </c>
    </row>
    <row r="186" spans="1:7" ht="45">
      <c r="A186" s="35">
        <v>73</v>
      </c>
      <c r="B186" s="38" t="s">
        <v>464</v>
      </c>
      <c r="C186" s="36" t="s">
        <v>462</v>
      </c>
      <c r="D186" s="36" t="s">
        <v>463</v>
      </c>
      <c r="E186" s="34" t="s">
        <v>670</v>
      </c>
      <c r="F186" s="57" t="s">
        <v>734</v>
      </c>
      <c r="G186" s="31">
        <v>9999.66</v>
      </c>
    </row>
    <row r="187" spans="1:7" ht="85.5">
      <c r="A187" s="35">
        <v>73</v>
      </c>
      <c r="B187" s="33" t="s">
        <v>669</v>
      </c>
      <c r="C187" s="33" t="s">
        <v>669</v>
      </c>
      <c r="D187" s="33" t="s">
        <v>669</v>
      </c>
      <c r="E187" s="36" t="s">
        <v>609</v>
      </c>
      <c r="F187" s="57" t="s">
        <v>704</v>
      </c>
      <c r="G187" s="31">
        <v>11066.4</v>
      </c>
    </row>
    <row r="188" spans="1:7" ht="45">
      <c r="A188" s="35">
        <v>74</v>
      </c>
      <c r="B188" s="40" t="s">
        <v>614</v>
      </c>
      <c r="C188" s="41" t="s">
        <v>457</v>
      </c>
      <c r="D188" s="39" t="s">
        <v>458</v>
      </c>
      <c r="E188" s="34" t="s">
        <v>670</v>
      </c>
      <c r="F188" s="57" t="s">
        <v>778</v>
      </c>
      <c r="G188" s="42">
        <v>44787.6</v>
      </c>
    </row>
    <row r="189" spans="1:7" ht="45">
      <c r="A189" s="35">
        <v>74</v>
      </c>
      <c r="B189" s="40" t="s">
        <v>401</v>
      </c>
      <c r="C189" s="41" t="s">
        <v>457</v>
      </c>
      <c r="D189" s="39" t="s">
        <v>458</v>
      </c>
      <c r="E189" s="34" t="s">
        <v>670</v>
      </c>
      <c r="F189" s="57" t="s">
        <v>778</v>
      </c>
      <c r="G189" s="42">
        <v>24920.28</v>
      </c>
    </row>
    <row r="190" spans="1:7" ht="45">
      <c r="A190" s="35">
        <v>74</v>
      </c>
      <c r="B190" s="40" t="s">
        <v>442</v>
      </c>
      <c r="C190" s="41" t="s">
        <v>474</v>
      </c>
      <c r="D190" s="39" t="s">
        <v>474</v>
      </c>
      <c r="E190" s="34" t="s">
        <v>670</v>
      </c>
      <c r="F190" s="57" t="s">
        <v>741</v>
      </c>
      <c r="G190" s="42">
        <v>28710</v>
      </c>
    </row>
    <row r="191" spans="1:7" ht="45">
      <c r="A191" s="35">
        <v>75</v>
      </c>
      <c r="B191" s="38" t="s">
        <v>454</v>
      </c>
      <c r="C191" s="27" t="s">
        <v>465</v>
      </c>
      <c r="D191" s="37" t="s">
        <v>466</v>
      </c>
      <c r="E191" s="34" t="s">
        <v>670</v>
      </c>
      <c r="F191" s="57" t="s">
        <v>732</v>
      </c>
      <c r="G191" s="28">
        <v>5081.03</v>
      </c>
    </row>
    <row r="192" spans="1:7" ht="85.5">
      <c r="A192" s="35">
        <v>76</v>
      </c>
      <c r="B192" s="33" t="s">
        <v>669</v>
      </c>
      <c r="C192" s="33" t="s">
        <v>669</v>
      </c>
      <c r="D192" s="33" t="s">
        <v>669</v>
      </c>
      <c r="E192" s="41" t="s">
        <v>664</v>
      </c>
      <c r="F192" s="57" t="s">
        <v>735</v>
      </c>
      <c r="G192" s="42">
        <v>9952.7999999999993</v>
      </c>
    </row>
    <row r="193" spans="1:7" ht="45">
      <c r="A193" s="35">
        <v>76</v>
      </c>
      <c r="B193" s="39" t="s">
        <v>401</v>
      </c>
      <c r="C193" s="41" t="s">
        <v>457</v>
      </c>
      <c r="D193" s="39" t="s">
        <v>458</v>
      </c>
      <c r="E193" s="34" t="s">
        <v>670</v>
      </c>
      <c r="F193" s="57" t="s">
        <v>778</v>
      </c>
      <c r="G193" s="42">
        <v>12639.36</v>
      </c>
    </row>
    <row r="194" spans="1:7" ht="45">
      <c r="A194" s="35">
        <v>77</v>
      </c>
      <c r="B194" s="37" t="s">
        <v>469</v>
      </c>
      <c r="C194" s="27" t="s">
        <v>467</v>
      </c>
      <c r="D194" s="37" t="s">
        <v>468</v>
      </c>
      <c r="E194" s="34" t="s">
        <v>670</v>
      </c>
      <c r="F194" s="57" t="s">
        <v>736</v>
      </c>
      <c r="G194" s="28">
        <v>12047.3</v>
      </c>
    </row>
    <row r="195" spans="1:7" ht="85.5">
      <c r="A195" s="35">
        <v>78</v>
      </c>
      <c r="B195" s="33" t="s">
        <v>669</v>
      </c>
      <c r="C195" s="33" t="s">
        <v>669</v>
      </c>
      <c r="D195" s="33" t="s">
        <v>669</v>
      </c>
      <c r="E195" s="41" t="s">
        <v>655</v>
      </c>
      <c r="F195" s="57" t="s">
        <v>737</v>
      </c>
      <c r="G195" s="42">
        <v>15235.44</v>
      </c>
    </row>
    <row r="196" spans="1:7" ht="85.5">
      <c r="A196" s="35">
        <v>78</v>
      </c>
      <c r="B196" s="33" t="s">
        <v>669</v>
      </c>
      <c r="C196" s="33" t="s">
        <v>669</v>
      </c>
      <c r="D196" s="33" t="s">
        <v>669</v>
      </c>
      <c r="E196" s="41" t="s">
        <v>373</v>
      </c>
      <c r="F196" s="57" t="s">
        <v>716</v>
      </c>
      <c r="G196" s="42">
        <v>17400</v>
      </c>
    </row>
    <row r="197" spans="1:7" ht="45">
      <c r="A197" s="35">
        <v>79</v>
      </c>
      <c r="B197" s="37" t="s">
        <v>442</v>
      </c>
      <c r="C197" s="36" t="s">
        <v>470</v>
      </c>
      <c r="D197" s="37" t="s">
        <v>444</v>
      </c>
      <c r="E197" s="34" t="s">
        <v>670</v>
      </c>
      <c r="F197" s="57" t="s">
        <v>723</v>
      </c>
      <c r="G197" s="31">
        <v>19333.240000000002</v>
      </c>
    </row>
    <row r="198" spans="1:7" ht="85.5">
      <c r="A198" s="35">
        <v>80</v>
      </c>
      <c r="B198" s="33" t="s">
        <v>669</v>
      </c>
      <c r="C198" s="33" t="s">
        <v>669</v>
      </c>
      <c r="D198" s="33" t="s">
        <v>669</v>
      </c>
      <c r="E198" s="41" t="s">
        <v>659</v>
      </c>
      <c r="F198" s="57" t="s">
        <v>738</v>
      </c>
      <c r="G198" s="42">
        <v>25737.5</v>
      </c>
    </row>
    <row r="199" spans="1:7" ht="85.5">
      <c r="A199" s="35">
        <v>80</v>
      </c>
      <c r="B199" s="33" t="s">
        <v>669</v>
      </c>
      <c r="C199" s="33" t="s">
        <v>669</v>
      </c>
      <c r="D199" s="33" t="s">
        <v>669</v>
      </c>
      <c r="E199" s="41" t="s">
        <v>609</v>
      </c>
      <c r="F199" s="57" t="s">
        <v>704</v>
      </c>
      <c r="G199" s="42">
        <v>28728.560000000001</v>
      </c>
    </row>
    <row r="200" spans="1:7" ht="45">
      <c r="A200" s="35">
        <v>81</v>
      </c>
      <c r="B200" s="37" t="s">
        <v>447</v>
      </c>
      <c r="C200" s="36" t="s">
        <v>407</v>
      </c>
      <c r="D200" s="37" t="s">
        <v>471</v>
      </c>
      <c r="E200" s="34" t="s">
        <v>670</v>
      </c>
      <c r="F200" s="57" t="s">
        <v>726</v>
      </c>
      <c r="G200" s="31">
        <v>2351.12</v>
      </c>
    </row>
    <row r="201" spans="1:7" ht="85.5">
      <c r="A201" s="35">
        <v>81</v>
      </c>
      <c r="B201" s="33" t="s">
        <v>669</v>
      </c>
      <c r="C201" s="33" t="s">
        <v>669</v>
      </c>
      <c r="D201" s="33" t="s">
        <v>669</v>
      </c>
      <c r="E201" s="36" t="s">
        <v>599</v>
      </c>
      <c r="F201" s="57" t="s">
        <v>700</v>
      </c>
      <c r="G201" s="31">
        <v>4363.04</v>
      </c>
    </row>
    <row r="202" spans="1:7" ht="45">
      <c r="A202" s="35">
        <v>82</v>
      </c>
      <c r="B202" s="39" t="s">
        <v>647</v>
      </c>
      <c r="C202" s="41" t="s">
        <v>648</v>
      </c>
      <c r="D202" s="39" t="s">
        <v>649</v>
      </c>
      <c r="E202" s="34" t="s">
        <v>670</v>
      </c>
      <c r="F202" s="57" t="s">
        <v>720</v>
      </c>
      <c r="G202" s="46">
        <v>33729.4</v>
      </c>
    </row>
    <row r="203" spans="1:7" ht="45">
      <c r="A203" s="35">
        <v>82</v>
      </c>
      <c r="B203" s="39" t="s">
        <v>650</v>
      </c>
      <c r="C203" s="41" t="s">
        <v>651</v>
      </c>
      <c r="D203" s="39" t="s">
        <v>467</v>
      </c>
      <c r="E203" s="34" t="s">
        <v>670</v>
      </c>
      <c r="F203" s="57" t="s">
        <v>794</v>
      </c>
      <c r="G203" s="46">
        <v>24834</v>
      </c>
    </row>
    <row r="204" spans="1:7" ht="85.5">
      <c r="A204" s="35">
        <v>82</v>
      </c>
      <c r="B204" s="33" t="s">
        <v>669</v>
      </c>
      <c r="C204" s="33" t="s">
        <v>669</v>
      </c>
      <c r="D204" s="33" t="s">
        <v>669</v>
      </c>
      <c r="E204" s="41" t="s">
        <v>378</v>
      </c>
      <c r="F204" s="57" t="s">
        <v>795</v>
      </c>
      <c r="G204" s="46">
        <v>7103.2</v>
      </c>
    </row>
    <row r="205" spans="1:7" ht="45">
      <c r="A205" s="35">
        <v>82</v>
      </c>
      <c r="B205" s="39" t="s">
        <v>652</v>
      </c>
      <c r="C205" s="41" t="s">
        <v>653</v>
      </c>
      <c r="D205" s="39" t="s">
        <v>624</v>
      </c>
      <c r="E205" s="34" t="s">
        <v>670</v>
      </c>
      <c r="F205" s="57" t="s">
        <v>796</v>
      </c>
      <c r="G205" s="46">
        <v>52283.199999999997</v>
      </c>
    </row>
    <row r="206" spans="1:7" ht="45">
      <c r="A206" s="35">
        <v>82</v>
      </c>
      <c r="B206" s="39" t="s">
        <v>442</v>
      </c>
      <c r="C206" s="41" t="s">
        <v>470</v>
      </c>
      <c r="D206" s="39" t="s">
        <v>444</v>
      </c>
      <c r="E206" s="34" t="s">
        <v>670</v>
      </c>
      <c r="F206" s="57" t="s">
        <v>723</v>
      </c>
      <c r="G206" s="46">
        <v>49442.78</v>
      </c>
    </row>
    <row r="207" spans="1:7" ht="45">
      <c r="A207" s="35">
        <v>83</v>
      </c>
      <c r="B207" s="37" t="s">
        <v>395</v>
      </c>
      <c r="C207" s="36" t="s">
        <v>414</v>
      </c>
      <c r="D207" s="37" t="s">
        <v>407</v>
      </c>
      <c r="E207" s="34" t="s">
        <v>670</v>
      </c>
      <c r="F207" s="57" t="s">
        <v>689</v>
      </c>
      <c r="G207" s="31">
        <v>1160</v>
      </c>
    </row>
    <row r="208" spans="1:7" ht="85.5">
      <c r="A208" s="35">
        <v>83</v>
      </c>
      <c r="B208" s="33" t="s">
        <v>669</v>
      </c>
      <c r="C208" s="33" t="s">
        <v>669</v>
      </c>
      <c r="D208" s="33" t="s">
        <v>669</v>
      </c>
      <c r="E208" s="36" t="s">
        <v>361</v>
      </c>
      <c r="F208" s="57" t="s">
        <v>704</v>
      </c>
      <c r="G208" s="31">
        <v>1589.2</v>
      </c>
    </row>
    <row r="209" spans="1:7" ht="85.5">
      <c r="A209" s="35">
        <v>84</v>
      </c>
      <c r="B209" s="33" t="s">
        <v>669</v>
      </c>
      <c r="C209" s="33" t="s">
        <v>669</v>
      </c>
      <c r="D209" s="33" t="s">
        <v>669</v>
      </c>
      <c r="E209" s="41" t="s">
        <v>360</v>
      </c>
      <c r="F209" s="57" t="s">
        <v>680</v>
      </c>
      <c r="G209" s="42">
        <v>36875.24</v>
      </c>
    </row>
    <row r="210" spans="1:7" ht="45">
      <c r="A210" s="35">
        <v>84</v>
      </c>
      <c r="B210" s="39" t="s">
        <v>389</v>
      </c>
      <c r="C210" s="41" t="s">
        <v>450</v>
      </c>
      <c r="D210" s="39" t="s">
        <v>600</v>
      </c>
      <c r="E210" s="34" t="s">
        <v>670</v>
      </c>
      <c r="F210" s="57" t="s">
        <v>730</v>
      </c>
      <c r="G210" s="42">
        <v>27261.95</v>
      </c>
    </row>
    <row r="211" spans="1:7" ht="45">
      <c r="A211" s="35">
        <v>85</v>
      </c>
      <c r="B211" s="38" t="s">
        <v>442</v>
      </c>
      <c r="C211" s="27" t="s">
        <v>474</v>
      </c>
      <c r="D211" s="37" t="s">
        <v>474</v>
      </c>
      <c r="E211" s="34" t="s">
        <v>670</v>
      </c>
      <c r="F211" s="57" t="s">
        <v>741</v>
      </c>
      <c r="G211" s="28">
        <v>1350.24</v>
      </c>
    </row>
    <row r="212" spans="1:7" ht="45">
      <c r="A212" s="35">
        <v>86</v>
      </c>
      <c r="B212" s="39" t="s">
        <v>447</v>
      </c>
      <c r="C212" s="41" t="s">
        <v>407</v>
      </c>
      <c r="D212" s="39" t="s">
        <v>471</v>
      </c>
      <c r="E212" s="34" t="s">
        <v>670</v>
      </c>
      <c r="F212" s="57" t="s">
        <v>726</v>
      </c>
      <c r="G212" s="42">
        <v>3350</v>
      </c>
    </row>
    <row r="213" spans="1:7" ht="85.5">
      <c r="A213" s="35">
        <v>87</v>
      </c>
      <c r="B213" s="33" t="s">
        <v>669</v>
      </c>
      <c r="C213" s="33" t="s">
        <v>669</v>
      </c>
      <c r="D213" s="33" t="s">
        <v>669</v>
      </c>
      <c r="E213" s="41" t="s">
        <v>637</v>
      </c>
      <c r="F213" s="57" t="s">
        <v>716</v>
      </c>
      <c r="G213" s="42">
        <v>3505.7</v>
      </c>
    </row>
    <row r="214" spans="1:7" ht="85.5">
      <c r="A214" s="35">
        <v>88</v>
      </c>
      <c r="B214" s="33" t="s">
        <v>669</v>
      </c>
      <c r="C214" s="33" t="s">
        <v>669</v>
      </c>
      <c r="D214" s="33" t="s">
        <v>669</v>
      </c>
      <c r="E214" s="36" t="s">
        <v>665</v>
      </c>
      <c r="F214" s="57" t="s">
        <v>801</v>
      </c>
      <c r="G214" s="31">
        <v>27956</v>
      </c>
    </row>
    <row r="215" spans="1:7" ht="45">
      <c r="A215" s="35">
        <v>88</v>
      </c>
      <c r="B215" s="37" t="s">
        <v>401</v>
      </c>
      <c r="C215" s="36" t="s">
        <v>457</v>
      </c>
      <c r="D215" s="37" t="s">
        <v>458</v>
      </c>
      <c r="E215" s="34" t="s">
        <v>670</v>
      </c>
      <c r="F215" s="57" t="s">
        <v>778</v>
      </c>
      <c r="G215" s="31">
        <v>22852</v>
      </c>
    </row>
    <row r="216" spans="1:7" ht="45">
      <c r="A216" s="35">
        <v>89</v>
      </c>
      <c r="B216" s="39" t="s">
        <v>401</v>
      </c>
      <c r="C216" s="41" t="s">
        <v>457</v>
      </c>
      <c r="D216" s="39" t="s">
        <v>458</v>
      </c>
      <c r="E216" s="34" t="s">
        <v>670</v>
      </c>
      <c r="F216" s="57" t="s">
        <v>778</v>
      </c>
      <c r="G216" s="42">
        <v>3004.4</v>
      </c>
    </row>
    <row r="217" spans="1:7" ht="45">
      <c r="A217" s="35">
        <v>89</v>
      </c>
      <c r="B217" s="39" t="s">
        <v>605</v>
      </c>
      <c r="C217" s="41" t="s">
        <v>606</v>
      </c>
      <c r="D217" s="39" t="s">
        <v>607</v>
      </c>
      <c r="E217" s="34" t="s">
        <v>670</v>
      </c>
      <c r="F217" s="57" t="s">
        <v>784</v>
      </c>
      <c r="G217" s="42">
        <v>3649.94</v>
      </c>
    </row>
    <row r="218" spans="1:7" ht="45">
      <c r="A218" s="35">
        <v>90</v>
      </c>
      <c r="B218" s="37" t="s">
        <v>614</v>
      </c>
      <c r="C218" s="36" t="s">
        <v>457</v>
      </c>
      <c r="D218" s="37" t="s">
        <v>458</v>
      </c>
      <c r="E218" s="34" t="s">
        <v>670</v>
      </c>
      <c r="F218" s="57" t="s">
        <v>778</v>
      </c>
      <c r="G218" s="31">
        <v>4640</v>
      </c>
    </row>
    <row r="219" spans="1:7" ht="45">
      <c r="A219" s="35">
        <v>90</v>
      </c>
      <c r="B219" s="37" t="s">
        <v>386</v>
      </c>
      <c r="C219" s="36" t="s">
        <v>387</v>
      </c>
      <c r="D219" s="37" t="s">
        <v>388</v>
      </c>
      <c r="E219" s="34" t="s">
        <v>670</v>
      </c>
      <c r="F219" s="57" t="s">
        <v>742</v>
      </c>
      <c r="G219" s="31">
        <v>3944</v>
      </c>
    </row>
    <row r="220" spans="1:7" ht="85.5">
      <c r="A220" s="35">
        <v>91</v>
      </c>
      <c r="B220" s="33" t="s">
        <v>669</v>
      </c>
      <c r="C220" s="33" t="s">
        <v>669</v>
      </c>
      <c r="D220" s="33" t="s">
        <v>669</v>
      </c>
      <c r="E220" s="41" t="s">
        <v>660</v>
      </c>
      <c r="F220" s="57" t="s">
        <v>685</v>
      </c>
      <c r="G220" s="42">
        <v>19351.7</v>
      </c>
    </row>
    <row r="221" spans="1:7" ht="85.5">
      <c r="A221" s="35">
        <v>91</v>
      </c>
      <c r="B221" s="33" t="s">
        <v>669</v>
      </c>
      <c r="C221" s="33" t="s">
        <v>669</v>
      </c>
      <c r="D221" s="33" t="s">
        <v>669</v>
      </c>
      <c r="E221" s="41" t="s">
        <v>594</v>
      </c>
      <c r="F221" s="57" t="s">
        <v>779</v>
      </c>
      <c r="G221" s="42">
        <v>40053.64</v>
      </c>
    </row>
    <row r="222" spans="1:7" ht="45">
      <c r="A222" s="35">
        <v>92</v>
      </c>
      <c r="B222" s="37" t="s">
        <v>401</v>
      </c>
      <c r="C222" s="36" t="s">
        <v>457</v>
      </c>
      <c r="D222" s="37" t="s">
        <v>458</v>
      </c>
      <c r="E222" s="34" t="s">
        <v>670</v>
      </c>
      <c r="F222" s="57" t="s">
        <v>778</v>
      </c>
      <c r="G222" s="31">
        <v>3394.16</v>
      </c>
    </row>
    <row r="223" spans="1:7" ht="85.5">
      <c r="A223" s="35">
        <v>92</v>
      </c>
      <c r="B223" s="33" t="s">
        <v>669</v>
      </c>
      <c r="C223" s="33" t="s">
        <v>669</v>
      </c>
      <c r="D223" s="33" t="s">
        <v>669</v>
      </c>
      <c r="E223" s="36" t="s">
        <v>663</v>
      </c>
      <c r="F223" s="57" t="s">
        <v>799</v>
      </c>
      <c r="G223" s="31">
        <v>6369.33</v>
      </c>
    </row>
    <row r="224" spans="1:7" ht="85.5">
      <c r="A224" s="35">
        <v>92</v>
      </c>
      <c r="B224" s="33" t="s">
        <v>669</v>
      </c>
      <c r="C224" s="33" t="s">
        <v>669</v>
      </c>
      <c r="D224" s="33" t="s">
        <v>669</v>
      </c>
      <c r="E224" s="36" t="s">
        <v>662</v>
      </c>
      <c r="F224" s="57" t="s">
        <v>800</v>
      </c>
      <c r="G224" s="31">
        <v>8727.14</v>
      </c>
    </row>
    <row r="225" spans="1:7" ht="45">
      <c r="A225" s="35">
        <v>93</v>
      </c>
      <c r="B225" s="40" t="s">
        <v>386</v>
      </c>
      <c r="C225" s="41" t="s">
        <v>387</v>
      </c>
      <c r="D225" s="39" t="s">
        <v>388</v>
      </c>
      <c r="E225" s="34" t="s">
        <v>670</v>
      </c>
      <c r="F225" s="57" t="s">
        <v>742</v>
      </c>
      <c r="G225" s="42">
        <v>16216.8</v>
      </c>
    </row>
    <row r="226" spans="1:7" ht="45">
      <c r="A226" s="35">
        <v>93</v>
      </c>
      <c r="B226" s="40" t="s">
        <v>415</v>
      </c>
      <c r="C226" s="41" t="s">
        <v>625</v>
      </c>
      <c r="D226" s="39" t="s">
        <v>626</v>
      </c>
      <c r="E226" s="34" t="s">
        <v>670</v>
      </c>
      <c r="F226" s="57" t="s">
        <v>701</v>
      </c>
      <c r="G226" s="42">
        <v>9110.06</v>
      </c>
    </row>
    <row r="227" spans="1:7" ht="45">
      <c r="A227" s="35">
        <v>94</v>
      </c>
      <c r="B227" s="37" t="s">
        <v>395</v>
      </c>
      <c r="C227" s="36" t="s">
        <v>414</v>
      </c>
      <c r="D227" s="37" t="s">
        <v>407</v>
      </c>
      <c r="E227" s="34" t="s">
        <v>670</v>
      </c>
      <c r="F227" s="57" t="s">
        <v>689</v>
      </c>
      <c r="G227" s="31">
        <v>4843</v>
      </c>
    </row>
    <row r="228" spans="1:7" ht="85.5">
      <c r="A228" s="35">
        <v>94</v>
      </c>
      <c r="B228" s="33" t="s">
        <v>669</v>
      </c>
      <c r="C228" s="33" t="s">
        <v>669</v>
      </c>
      <c r="D228" s="33" t="s">
        <v>669</v>
      </c>
      <c r="E228" s="36" t="s">
        <v>662</v>
      </c>
      <c r="F228" s="57" t="s">
        <v>800</v>
      </c>
      <c r="G228" s="31">
        <v>6820.16</v>
      </c>
    </row>
    <row r="229" spans="1:7" ht="85.5">
      <c r="A229" s="35">
        <v>95</v>
      </c>
      <c r="B229" s="33" t="s">
        <v>669</v>
      </c>
      <c r="C229" s="33" t="s">
        <v>669</v>
      </c>
      <c r="D229" s="33" t="s">
        <v>669</v>
      </c>
      <c r="E229" s="41" t="s">
        <v>618</v>
      </c>
      <c r="F229" s="57" t="s">
        <v>706</v>
      </c>
      <c r="G229" s="42">
        <v>1854.84</v>
      </c>
    </row>
    <row r="230" spans="1:7" ht="45">
      <c r="A230" s="35">
        <v>96</v>
      </c>
      <c r="B230" s="37" t="s">
        <v>408</v>
      </c>
      <c r="C230" s="36" t="s">
        <v>476</v>
      </c>
      <c r="D230" s="37" t="s">
        <v>467</v>
      </c>
      <c r="E230" s="34" t="s">
        <v>670</v>
      </c>
      <c r="F230" s="57" t="s">
        <v>697</v>
      </c>
      <c r="G230" s="31">
        <v>28558.36</v>
      </c>
    </row>
    <row r="231" spans="1:7" ht="85.5">
      <c r="A231" s="35">
        <v>96</v>
      </c>
      <c r="B231" s="33" t="s">
        <v>669</v>
      </c>
      <c r="C231" s="33" t="s">
        <v>669</v>
      </c>
      <c r="D231" s="33" t="s">
        <v>669</v>
      </c>
      <c r="E231" s="36" t="s">
        <v>616</v>
      </c>
      <c r="F231" s="57" t="s">
        <v>743</v>
      </c>
      <c r="G231" s="31">
        <v>26168.42</v>
      </c>
    </row>
    <row r="232" spans="1:7" ht="85.5">
      <c r="A232" s="35">
        <v>97</v>
      </c>
      <c r="B232" s="33" t="s">
        <v>669</v>
      </c>
      <c r="C232" s="33" t="s">
        <v>669</v>
      </c>
      <c r="D232" s="33" t="s">
        <v>669</v>
      </c>
      <c r="E232" s="29" t="s">
        <v>666</v>
      </c>
      <c r="F232" s="57" t="s">
        <v>745</v>
      </c>
      <c r="G232" s="30">
        <v>40948</v>
      </c>
    </row>
    <row r="233" spans="1:7" ht="85.5">
      <c r="A233" s="35">
        <v>98</v>
      </c>
      <c r="B233" s="33" t="s">
        <v>669</v>
      </c>
      <c r="C233" s="33" t="s">
        <v>669</v>
      </c>
      <c r="D233" s="33" t="s">
        <v>669</v>
      </c>
      <c r="E233" s="36" t="s">
        <v>657</v>
      </c>
      <c r="F233" s="57" t="s">
        <v>725</v>
      </c>
      <c r="G233" s="31">
        <v>64100.22</v>
      </c>
    </row>
    <row r="234" spans="1:7" ht="85.5">
      <c r="A234" s="35">
        <v>98</v>
      </c>
      <c r="B234" s="33" t="s">
        <v>669</v>
      </c>
      <c r="C234" s="33" t="s">
        <v>669</v>
      </c>
      <c r="D234" s="33" t="s">
        <v>669</v>
      </c>
      <c r="E234" s="36" t="s">
        <v>599</v>
      </c>
      <c r="F234" s="57" t="s">
        <v>700</v>
      </c>
      <c r="G234" s="31">
        <v>80780.08</v>
      </c>
    </row>
    <row r="235" spans="1:7" ht="45">
      <c r="A235" s="35">
        <v>98</v>
      </c>
      <c r="B235" s="38" t="s">
        <v>442</v>
      </c>
      <c r="C235" s="36" t="s">
        <v>474</v>
      </c>
      <c r="D235" s="37" t="s">
        <v>474</v>
      </c>
      <c r="E235" s="34" t="s">
        <v>670</v>
      </c>
      <c r="F235" s="57" t="s">
        <v>700</v>
      </c>
      <c r="G235" s="31">
        <v>5788.88</v>
      </c>
    </row>
    <row r="236" spans="1:7" ht="45">
      <c r="A236" s="35">
        <v>98</v>
      </c>
      <c r="B236" s="38" t="s">
        <v>389</v>
      </c>
      <c r="C236" s="36" t="s">
        <v>450</v>
      </c>
      <c r="D236" s="37" t="s">
        <v>600</v>
      </c>
      <c r="E236" s="34" t="s">
        <v>670</v>
      </c>
      <c r="F236" s="57" t="s">
        <v>730</v>
      </c>
      <c r="G236" s="31">
        <v>65553.820000000007</v>
      </c>
    </row>
    <row r="237" spans="1:7" ht="45">
      <c r="A237" s="35">
        <v>98</v>
      </c>
      <c r="B237" s="38" t="s">
        <v>408</v>
      </c>
      <c r="C237" s="36" t="s">
        <v>476</v>
      </c>
      <c r="D237" s="37" t="s">
        <v>467</v>
      </c>
      <c r="E237" s="34" t="s">
        <v>670</v>
      </c>
      <c r="F237" s="57" t="s">
        <v>697</v>
      </c>
      <c r="G237" s="31">
        <v>58190.76</v>
      </c>
    </row>
    <row r="238" spans="1:7" ht="85.5">
      <c r="A238" s="35">
        <v>99</v>
      </c>
      <c r="B238" s="33" t="s">
        <v>669</v>
      </c>
      <c r="C238" s="33" t="s">
        <v>669</v>
      </c>
      <c r="D238" s="33" t="s">
        <v>669</v>
      </c>
      <c r="E238" s="41" t="s">
        <v>667</v>
      </c>
      <c r="F238" s="57" t="s">
        <v>802</v>
      </c>
      <c r="G238" s="42">
        <v>48246.37</v>
      </c>
    </row>
    <row r="239" spans="1:7" ht="85.5">
      <c r="A239" s="35">
        <v>99</v>
      </c>
      <c r="B239" s="33" t="s">
        <v>669</v>
      </c>
      <c r="C239" s="33" t="s">
        <v>669</v>
      </c>
      <c r="D239" s="33" t="s">
        <v>669</v>
      </c>
      <c r="E239" s="41" t="s">
        <v>599</v>
      </c>
      <c r="F239" s="57" t="s">
        <v>700</v>
      </c>
      <c r="G239" s="42">
        <v>29999.79</v>
      </c>
    </row>
    <row r="240" spans="1:7" ht="45">
      <c r="A240" s="35">
        <v>100</v>
      </c>
      <c r="B240" s="38" t="s">
        <v>647</v>
      </c>
      <c r="C240" s="36" t="s">
        <v>648</v>
      </c>
      <c r="D240" s="37" t="s">
        <v>649</v>
      </c>
      <c r="E240" s="34" t="s">
        <v>670</v>
      </c>
      <c r="F240" s="57" t="s">
        <v>720</v>
      </c>
      <c r="G240" s="45">
        <v>33586.050000000003</v>
      </c>
    </row>
    <row r="241" spans="1:7" ht="45">
      <c r="A241" s="35">
        <v>100</v>
      </c>
      <c r="B241" s="38" t="s">
        <v>650</v>
      </c>
      <c r="C241" s="36" t="s">
        <v>651</v>
      </c>
      <c r="D241" s="37" t="s">
        <v>467</v>
      </c>
      <c r="E241" s="34" t="s">
        <v>670</v>
      </c>
      <c r="F241" s="57" t="s">
        <v>794</v>
      </c>
      <c r="G241" s="45">
        <v>35430</v>
      </c>
    </row>
    <row r="242" spans="1:7" ht="85.5">
      <c r="A242" s="35">
        <v>100</v>
      </c>
      <c r="B242" s="33" t="s">
        <v>669</v>
      </c>
      <c r="C242" s="33" t="s">
        <v>669</v>
      </c>
      <c r="D242" s="33" t="s">
        <v>669</v>
      </c>
      <c r="E242" s="36" t="s">
        <v>378</v>
      </c>
      <c r="F242" s="57" t="s">
        <v>795</v>
      </c>
      <c r="G242" s="45">
        <v>9225.1</v>
      </c>
    </row>
    <row r="243" spans="1:7" ht="45">
      <c r="A243" s="35">
        <v>100</v>
      </c>
      <c r="B243" s="38" t="s">
        <v>652</v>
      </c>
      <c r="C243" s="36" t="s">
        <v>653</v>
      </c>
      <c r="D243" s="37" t="s">
        <v>624</v>
      </c>
      <c r="E243" s="34" t="s">
        <v>670</v>
      </c>
      <c r="F243" s="57" t="s">
        <v>796</v>
      </c>
      <c r="G243" s="45">
        <v>61449.2</v>
      </c>
    </row>
    <row r="244" spans="1:7" ht="45">
      <c r="A244" s="35">
        <v>100</v>
      </c>
      <c r="B244" s="38" t="s">
        <v>442</v>
      </c>
      <c r="C244" s="36" t="s">
        <v>470</v>
      </c>
      <c r="D244" s="37" t="s">
        <v>444</v>
      </c>
      <c r="E244" s="34" t="s">
        <v>670</v>
      </c>
      <c r="F244" s="57" t="s">
        <v>723</v>
      </c>
      <c r="G244" s="45">
        <v>57917.73</v>
      </c>
    </row>
    <row r="245" spans="1:7" ht="85.5">
      <c r="A245" s="35">
        <v>101</v>
      </c>
      <c r="B245" s="33" t="s">
        <v>669</v>
      </c>
      <c r="C245" s="33" t="s">
        <v>669</v>
      </c>
      <c r="D245" s="33" t="s">
        <v>669</v>
      </c>
      <c r="E245" s="41" t="s">
        <v>657</v>
      </c>
      <c r="F245" s="57" t="s">
        <v>725</v>
      </c>
      <c r="G245" s="42">
        <v>6210.47</v>
      </c>
    </row>
    <row r="246" spans="1:7" ht="45">
      <c r="A246" s="35">
        <v>101</v>
      </c>
      <c r="B246" s="39" t="s">
        <v>389</v>
      </c>
      <c r="C246" s="41" t="s">
        <v>450</v>
      </c>
      <c r="D246" s="39" t="s">
        <v>600</v>
      </c>
      <c r="E246" s="34" t="s">
        <v>670</v>
      </c>
      <c r="F246" s="57" t="s">
        <v>730</v>
      </c>
      <c r="G246" s="42">
        <v>6989.99</v>
      </c>
    </row>
    <row r="247" spans="1:7" ht="85.5">
      <c r="A247" s="35">
        <v>102</v>
      </c>
      <c r="B247" s="33" t="s">
        <v>669</v>
      </c>
      <c r="C247" s="33" t="s">
        <v>669</v>
      </c>
      <c r="D247" s="33" t="s">
        <v>669</v>
      </c>
      <c r="E247" s="36" t="s">
        <v>360</v>
      </c>
      <c r="F247" s="57" t="s">
        <v>680</v>
      </c>
      <c r="G247" s="31">
        <v>25596.33</v>
      </c>
    </row>
    <row r="248" spans="1:7" ht="85.5">
      <c r="A248" s="35">
        <v>102</v>
      </c>
      <c r="B248" s="33" t="s">
        <v>669</v>
      </c>
      <c r="C248" s="33" t="s">
        <v>669</v>
      </c>
      <c r="D248" s="33" t="s">
        <v>669</v>
      </c>
      <c r="E248" s="36" t="s">
        <v>599</v>
      </c>
      <c r="F248" s="57" t="s">
        <v>700</v>
      </c>
      <c r="G248" s="31">
        <v>25311.200000000001</v>
      </c>
    </row>
    <row r="249" spans="1:7" ht="85.5">
      <c r="A249" s="35">
        <v>102</v>
      </c>
      <c r="B249" s="33" t="s">
        <v>669</v>
      </c>
      <c r="C249" s="33" t="s">
        <v>669</v>
      </c>
      <c r="D249" s="33" t="s">
        <v>669</v>
      </c>
      <c r="E249" s="36" t="s">
        <v>637</v>
      </c>
      <c r="F249" s="57" t="s">
        <v>716</v>
      </c>
      <c r="G249" s="31">
        <v>24655.8</v>
      </c>
    </row>
    <row r="250" spans="1:7" ht="45">
      <c r="A250" s="35">
        <v>103</v>
      </c>
      <c r="B250" s="39" t="s">
        <v>442</v>
      </c>
      <c r="C250" s="29" t="s">
        <v>470</v>
      </c>
      <c r="D250" s="39" t="s">
        <v>444</v>
      </c>
      <c r="E250" s="34" t="s">
        <v>670</v>
      </c>
      <c r="F250" s="57" t="s">
        <v>723</v>
      </c>
      <c r="G250" s="30">
        <v>24459.46</v>
      </c>
    </row>
    <row r="251" spans="1:7" ht="45">
      <c r="A251" s="35">
        <v>104</v>
      </c>
      <c r="B251" s="37" t="s">
        <v>647</v>
      </c>
      <c r="C251" s="36" t="s">
        <v>648</v>
      </c>
      <c r="D251" s="37" t="s">
        <v>649</v>
      </c>
      <c r="E251" s="34" t="s">
        <v>670</v>
      </c>
      <c r="F251" s="57" t="s">
        <v>720</v>
      </c>
      <c r="G251" s="45">
        <v>42727.15</v>
      </c>
    </row>
    <row r="252" spans="1:7" ht="45">
      <c r="A252" s="35">
        <v>104</v>
      </c>
      <c r="B252" s="37" t="s">
        <v>650</v>
      </c>
      <c r="C252" s="36" t="s">
        <v>651</v>
      </c>
      <c r="D252" s="37" t="s">
        <v>467</v>
      </c>
      <c r="E252" s="34" t="s">
        <v>670</v>
      </c>
      <c r="F252" s="57" t="s">
        <v>794</v>
      </c>
      <c r="G252" s="45">
        <v>31814</v>
      </c>
    </row>
    <row r="253" spans="1:7" ht="85.5">
      <c r="A253" s="35">
        <v>104</v>
      </c>
      <c r="B253" s="33" t="s">
        <v>669</v>
      </c>
      <c r="C253" s="33" t="s">
        <v>669</v>
      </c>
      <c r="D253" s="33" t="s">
        <v>669</v>
      </c>
      <c r="E253" s="36" t="s">
        <v>375</v>
      </c>
      <c r="F253" s="57" t="s">
        <v>795</v>
      </c>
      <c r="G253" s="45">
        <v>8679.2000000000007</v>
      </c>
    </row>
    <row r="254" spans="1:7" ht="45">
      <c r="A254" s="35">
        <v>104</v>
      </c>
      <c r="B254" s="37" t="s">
        <v>652</v>
      </c>
      <c r="C254" s="36" t="s">
        <v>653</v>
      </c>
      <c r="D254" s="37" t="s">
        <v>624</v>
      </c>
      <c r="E254" s="34" t="s">
        <v>670</v>
      </c>
      <c r="F254" s="57" t="s">
        <v>796</v>
      </c>
      <c r="G254" s="45">
        <v>63654.3</v>
      </c>
    </row>
    <row r="255" spans="1:7" ht="45">
      <c r="A255" s="35">
        <v>104</v>
      </c>
      <c r="B255" s="37" t="s">
        <v>442</v>
      </c>
      <c r="C255" s="27" t="s">
        <v>470</v>
      </c>
      <c r="D255" s="37" t="s">
        <v>444</v>
      </c>
      <c r="E255" s="34" t="s">
        <v>670</v>
      </c>
      <c r="F255" s="57" t="s">
        <v>723</v>
      </c>
      <c r="G255" s="45">
        <v>59373.59</v>
      </c>
    </row>
    <row r="256" spans="1:7" ht="85.5">
      <c r="A256" s="35">
        <v>105</v>
      </c>
      <c r="B256" s="33" t="s">
        <v>669</v>
      </c>
      <c r="C256" s="33" t="s">
        <v>669</v>
      </c>
      <c r="D256" s="33" t="s">
        <v>669</v>
      </c>
      <c r="E256" s="41" t="s">
        <v>668</v>
      </c>
      <c r="F256" s="57" t="s">
        <v>803</v>
      </c>
      <c r="G256" s="42">
        <v>14108.69</v>
      </c>
    </row>
    <row r="257" spans="1:7" ht="45">
      <c r="A257" s="35">
        <v>105</v>
      </c>
      <c r="B257" s="40" t="s">
        <v>481</v>
      </c>
      <c r="C257" s="41" t="s">
        <v>467</v>
      </c>
      <c r="D257" s="39" t="s">
        <v>480</v>
      </c>
      <c r="E257" s="34" t="s">
        <v>670</v>
      </c>
      <c r="F257" s="57" t="s">
        <v>750</v>
      </c>
      <c r="G257" s="42">
        <v>13392.2</v>
      </c>
    </row>
    <row r="258" spans="1:7" ht="45">
      <c r="A258" s="35">
        <v>106</v>
      </c>
      <c r="B258" s="38" t="s">
        <v>647</v>
      </c>
      <c r="C258" s="36" t="s">
        <v>648</v>
      </c>
      <c r="D258" s="37" t="s">
        <v>649</v>
      </c>
      <c r="E258" s="34" t="s">
        <v>670</v>
      </c>
      <c r="F258" s="57" t="s">
        <v>720</v>
      </c>
      <c r="G258" s="45">
        <v>41211.5</v>
      </c>
    </row>
    <row r="259" spans="1:7" ht="45">
      <c r="A259" s="35">
        <v>106</v>
      </c>
      <c r="B259" s="38" t="s">
        <v>650</v>
      </c>
      <c r="C259" s="36" t="s">
        <v>651</v>
      </c>
      <c r="D259" s="37" t="s">
        <v>467</v>
      </c>
      <c r="E259" s="34" t="s">
        <v>670</v>
      </c>
      <c r="F259" s="57" t="s">
        <v>794</v>
      </c>
      <c r="G259" s="45">
        <v>32634</v>
      </c>
    </row>
    <row r="260" spans="1:7" ht="85.5">
      <c r="A260" s="35">
        <v>106</v>
      </c>
      <c r="B260" s="33" t="s">
        <v>669</v>
      </c>
      <c r="C260" s="33" t="s">
        <v>669</v>
      </c>
      <c r="D260" s="33" t="s">
        <v>669</v>
      </c>
      <c r="E260" s="36" t="s">
        <v>378</v>
      </c>
      <c r="F260" s="57" t="s">
        <v>795</v>
      </c>
      <c r="G260" s="45">
        <v>12185.5</v>
      </c>
    </row>
    <row r="261" spans="1:7" ht="45">
      <c r="A261" s="35">
        <v>106</v>
      </c>
      <c r="B261" s="38" t="s">
        <v>652</v>
      </c>
      <c r="C261" s="36" t="s">
        <v>653</v>
      </c>
      <c r="D261" s="37" t="s">
        <v>624</v>
      </c>
      <c r="E261" s="34" t="s">
        <v>670</v>
      </c>
      <c r="F261" s="57" t="s">
        <v>796</v>
      </c>
      <c r="G261" s="45">
        <v>59555.3</v>
      </c>
    </row>
    <row r="262" spans="1:7" ht="45">
      <c r="A262" s="35">
        <v>106</v>
      </c>
      <c r="B262" s="38" t="s">
        <v>442</v>
      </c>
      <c r="C262" s="36" t="s">
        <v>470</v>
      </c>
      <c r="D262" s="37" t="s">
        <v>444</v>
      </c>
      <c r="E262" s="34" t="s">
        <v>670</v>
      </c>
      <c r="F262" s="57" t="s">
        <v>723</v>
      </c>
      <c r="G262" s="45">
        <v>57627.12</v>
      </c>
    </row>
    <row r="263" spans="1:7" ht="45">
      <c r="A263" s="35">
        <v>107</v>
      </c>
      <c r="B263" s="43" t="s">
        <v>389</v>
      </c>
      <c r="C263" s="29" t="s">
        <v>388</v>
      </c>
      <c r="D263" s="39" t="s">
        <v>638</v>
      </c>
      <c r="E263" s="34" t="s">
        <v>670</v>
      </c>
      <c r="F263" s="57" t="s">
        <v>708</v>
      </c>
      <c r="G263" s="47">
        <v>8789.99</v>
      </c>
    </row>
    <row r="264" spans="1:7" ht="45">
      <c r="A264" s="35">
        <v>107</v>
      </c>
      <c r="B264" s="43" t="s">
        <v>401</v>
      </c>
      <c r="C264" s="29" t="s">
        <v>457</v>
      </c>
      <c r="D264" s="39" t="s">
        <v>458</v>
      </c>
      <c r="E264" s="34" t="s">
        <v>670</v>
      </c>
      <c r="F264" s="57" t="s">
        <v>778</v>
      </c>
      <c r="G264" s="47">
        <v>7934.4</v>
      </c>
    </row>
    <row r="265" spans="1:7" ht="85.5">
      <c r="A265" s="35">
        <v>107</v>
      </c>
      <c r="B265" s="33" t="s">
        <v>669</v>
      </c>
      <c r="C265" s="33" t="s">
        <v>669</v>
      </c>
      <c r="D265" s="33" t="s">
        <v>669</v>
      </c>
      <c r="E265" s="29" t="s">
        <v>384</v>
      </c>
      <c r="F265" s="57" t="s">
        <v>800</v>
      </c>
      <c r="G265" s="30">
        <v>9048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10"/>
  <sheetViews>
    <sheetView topLeftCell="A3" zoomScale="80" zoomScaleNormal="80" workbookViewId="0">
      <selection activeCell="B4" sqref="B4"/>
    </sheetView>
  </sheetViews>
  <sheetFormatPr baseColWidth="10" defaultColWidth="9.140625" defaultRowHeight="15"/>
  <cols>
    <col min="1" max="1" width="4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ht="135">
      <c r="A4">
        <v>1</v>
      </c>
      <c r="B4" s="51" t="s">
        <v>673</v>
      </c>
      <c r="C4" s="52" t="s">
        <v>674</v>
      </c>
      <c r="D4" s="51" t="s">
        <v>673</v>
      </c>
      <c r="E4" s="51" t="s">
        <v>673</v>
      </c>
    </row>
    <row r="5" spans="1:5" ht="135">
      <c r="A5">
        <v>2</v>
      </c>
      <c r="B5" s="51" t="s">
        <v>673</v>
      </c>
      <c r="C5" s="52" t="s">
        <v>674</v>
      </c>
      <c r="D5" s="51" t="s">
        <v>673</v>
      </c>
      <c r="E5" s="51" t="s">
        <v>673</v>
      </c>
    </row>
    <row r="6" spans="1:5" ht="135">
      <c r="A6">
        <v>3</v>
      </c>
      <c r="B6" s="51" t="s">
        <v>673</v>
      </c>
      <c r="C6" s="52" t="s">
        <v>674</v>
      </c>
      <c r="D6" s="51" t="s">
        <v>673</v>
      </c>
      <c r="E6" s="51" t="s">
        <v>673</v>
      </c>
    </row>
    <row r="7" spans="1:5" ht="135">
      <c r="A7">
        <v>4</v>
      </c>
      <c r="B7" s="51" t="s">
        <v>673</v>
      </c>
      <c r="C7" s="52" t="s">
        <v>674</v>
      </c>
      <c r="D7" s="51" t="s">
        <v>673</v>
      </c>
      <c r="E7" s="51" t="s">
        <v>673</v>
      </c>
    </row>
    <row r="8" spans="1:5" ht="135">
      <c r="A8">
        <v>5</v>
      </c>
      <c r="B8" s="51" t="s">
        <v>673</v>
      </c>
      <c r="C8" s="52" t="s">
        <v>674</v>
      </c>
      <c r="D8" s="51" t="s">
        <v>673</v>
      </c>
      <c r="E8" s="51" t="s">
        <v>673</v>
      </c>
    </row>
    <row r="9" spans="1:5" ht="135">
      <c r="A9">
        <v>6</v>
      </c>
      <c r="B9" s="51" t="s">
        <v>673</v>
      </c>
      <c r="C9" s="52" t="s">
        <v>674</v>
      </c>
      <c r="D9" s="51" t="s">
        <v>673</v>
      </c>
      <c r="E9" s="51" t="s">
        <v>673</v>
      </c>
    </row>
    <row r="10" spans="1:5" ht="135">
      <c r="A10">
        <v>7</v>
      </c>
      <c r="B10" s="51" t="s">
        <v>673</v>
      </c>
      <c r="C10" s="52" t="s">
        <v>674</v>
      </c>
      <c r="D10" s="51" t="s">
        <v>673</v>
      </c>
      <c r="E10" s="51" t="s">
        <v>673</v>
      </c>
    </row>
    <row r="11" spans="1:5" ht="135">
      <c r="A11">
        <v>8</v>
      </c>
      <c r="B11" s="51" t="s">
        <v>673</v>
      </c>
      <c r="C11" s="52" t="s">
        <v>674</v>
      </c>
      <c r="D11" s="51" t="s">
        <v>673</v>
      </c>
      <c r="E11" s="51" t="s">
        <v>673</v>
      </c>
    </row>
    <row r="12" spans="1:5" ht="135">
      <c r="A12">
        <v>9</v>
      </c>
      <c r="B12" s="51" t="s">
        <v>673</v>
      </c>
      <c r="C12" s="52" t="s">
        <v>674</v>
      </c>
      <c r="D12" s="51" t="s">
        <v>673</v>
      </c>
      <c r="E12" s="51" t="s">
        <v>673</v>
      </c>
    </row>
    <row r="13" spans="1:5" ht="135">
      <c r="A13">
        <v>10</v>
      </c>
      <c r="B13" s="51" t="s">
        <v>673</v>
      </c>
      <c r="C13" s="52" t="s">
        <v>674</v>
      </c>
      <c r="D13" s="51" t="s">
        <v>673</v>
      </c>
      <c r="E13" s="51" t="s">
        <v>673</v>
      </c>
    </row>
    <row r="14" spans="1:5" ht="135">
      <c r="A14">
        <v>11</v>
      </c>
      <c r="B14" s="51" t="s">
        <v>673</v>
      </c>
      <c r="C14" s="52" t="s">
        <v>674</v>
      </c>
      <c r="D14" s="51" t="s">
        <v>673</v>
      </c>
      <c r="E14" s="51" t="s">
        <v>673</v>
      </c>
    </row>
    <row r="15" spans="1:5" ht="135">
      <c r="A15">
        <v>12</v>
      </c>
      <c r="B15" s="51" t="s">
        <v>673</v>
      </c>
      <c r="C15" s="52" t="s">
        <v>674</v>
      </c>
      <c r="D15" s="51" t="s">
        <v>673</v>
      </c>
      <c r="E15" s="51" t="s">
        <v>673</v>
      </c>
    </row>
    <row r="16" spans="1:5" ht="135">
      <c r="A16">
        <v>13</v>
      </c>
      <c r="B16" s="51" t="s">
        <v>673</v>
      </c>
      <c r="C16" s="52" t="s">
        <v>674</v>
      </c>
      <c r="D16" s="51" t="s">
        <v>673</v>
      </c>
      <c r="E16" s="51" t="s">
        <v>673</v>
      </c>
    </row>
    <row r="17" spans="1:5" ht="135">
      <c r="A17">
        <v>14</v>
      </c>
      <c r="B17" s="51" t="s">
        <v>673</v>
      </c>
      <c r="C17" s="52" t="s">
        <v>674</v>
      </c>
      <c r="D17" s="51" t="s">
        <v>673</v>
      </c>
      <c r="E17" s="51" t="s">
        <v>673</v>
      </c>
    </row>
    <row r="18" spans="1:5" ht="135">
      <c r="A18">
        <v>15</v>
      </c>
      <c r="B18" s="51" t="s">
        <v>673</v>
      </c>
      <c r="C18" s="52" t="s">
        <v>674</v>
      </c>
      <c r="D18" s="51" t="s">
        <v>673</v>
      </c>
      <c r="E18" s="51" t="s">
        <v>673</v>
      </c>
    </row>
    <row r="19" spans="1:5" ht="135">
      <c r="A19">
        <v>16</v>
      </c>
      <c r="B19" s="51" t="s">
        <v>673</v>
      </c>
      <c r="C19" s="52" t="s">
        <v>674</v>
      </c>
      <c r="D19" s="51" t="s">
        <v>673</v>
      </c>
      <c r="E19" s="51" t="s">
        <v>673</v>
      </c>
    </row>
    <row r="20" spans="1:5" ht="135">
      <c r="A20">
        <v>17</v>
      </c>
      <c r="B20" s="51" t="s">
        <v>673</v>
      </c>
      <c r="C20" s="52" t="s">
        <v>674</v>
      </c>
      <c r="D20" s="51" t="s">
        <v>673</v>
      </c>
      <c r="E20" s="51" t="s">
        <v>673</v>
      </c>
    </row>
    <row r="21" spans="1:5" ht="135">
      <c r="A21">
        <v>18</v>
      </c>
      <c r="B21" s="51" t="s">
        <v>673</v>
      </c>
      <c r="C21" s="52" t="s">
        <v>674</v>
      </c>
      <c r="D21" s="51" t="s">
        <v>673</v>
      </c>
      <c r="E21" s="51" t="s">
        <v>673</v>
      </c>
    </row>
    <row r="22" spans="1:5" ht="135">
      <c r="A22">
        <v>19</v>
      </c>
      <c r="B22" s="51" t="s">
        <v>673</v>
      </c>
      <c r="C22" s="52" t="s">
        <v>674</v>
      </c>
      <c r="D22" s="51" t="s">
        <v>673</v>
      </c>
      <c r="E22" s="51" t="s">
        <v>673</v>
      </c>
    </row>
    <row r="23" spans="1:5" ht="135">
      <c r="A23">
        <v>20</v>
      </c>
      <c r="B23" s="51" t="s">
        <v>673</v>
      </c>
      <c r="C23" s="52" t="s">
        <v>674</v>
      </c>
      <c r="D23" s="51" t="s">
        <v>673</v>
      </c>
      <c r="E23" s="51" t="s">
        <v>673</v>
      </c>
    </row>
    <row r="24" spans="1:5" ht="135">
      <c r="A24">
        <v>21</v>
      </c>
      <c r="B24" s="51" t="s">
        <v>673</v>
      </c>
      <c r="C24" s="52" t="s">
        <v>674</v>
      </c>
      <c r="D24" s="51" t="s">
        <v>673</v>
      </c>
      <c r="E24" s="51" t="s">
        <v>673</v>
      </c>
    </row>
    <row r="25" spans="1:5" ht="135">
      <c r="A25">
        <v>22</v>
      </c>
      <c r="B25" s="51" t="s">
        <v>673</v>
      </c>
      <c r="C25" s="52" t="s">
        <v>674</v>
      </c>
      <c r="D25" s="51" t="s">
        <v>673</v>
      </c>
      <c r="E25" s="51" t="s">
        <v>673</v>
      </c>
    </row>
    <row r="26" spans="1:5" ht="135">
      <c r="A26">
        <v>23</v>
      </c>
      <c r="B26" s="51" t="s">
        <v>673</v>
      </c>
      <c r="C26" s="52" t="s">
        <v>674</v>
      </c>
      <c r="D26" s="51" t="s">
        <v>673</v>
      </c>
      <c r="E26" s="51" t="s">
        <v>673</v>
      </c>
    </row>
    <row r="27" spans="1:5" ht="135">
      <c r="A27">
        <v>24</v>
      </c>
      <c r="B27" s="51" t="s">
        <v>673</v>
      </c>
      <c r="C27" s="52" t="s">
        <v>674</v>
      </c>
      <c r="D27" s="51" t="s">
        <v>673</v>
      </c>
      <c r="E27" s="51" t="s">
        <v>673</v>
      </c>
    </row>
    <row r="28" spans="1:5" ht="135">
      <c r="A28">
        <v>25</v>
      </c>
      <c r="B28" s="51" t="s">
        <v>673</v>
      </c>
      <c r="C28" s="52" t="s">
        <v>674</v>
      </c>
      <c r="D28" s="51" t="s">
        <v>673</v>
      </c>
      <c r="E28" s="51" t="s">
        <v>673</v>
      </c>
    </row>
    <row r="29" spans="1:5" ht="135">
      <c r="A29">
        <v>26</v>
      </c>
      <c r="B29" s="51" t="s">
        <v>673</v>
      </c>
      <c r="C29" s="52" t="s">
        <v>674</v>
      </c>
      <c r="D29" s="51" t="s">
        <v>673</v>
      </c>
      <c r="E29" s="51" t="s">
        <v>673</v>
      </c>
    </row>
    <row r="30" spans="1:5" ht="135">
      <c r="A30">
        <v>27</v>
      </c>
      <c r="B30" s="51" t="s">
        <v>673</v>
      </c>
      <c r="C30" s="52" t="s">
        <v>674</v>
      </c>
      <c r="D30" s="51" t="s">
        <v>673</v>
      </c>
      <c r="E30" s="51" t="s">
        <v>673</v>
      </c>
    </row>
    <row r="31" spans="1:5" ht="135">
      <c r="A31">
        <v>28</v>
      </c>
      <c r="B31" s="51" t="s">
        <v>673</v>
      </c>
      <c r="C31" s="52" t="s">
        <v>674</v>
      </c>
      <c r="D31" s="51" t="s">
        <v>673</v>
      </c>
      <c r="E31" s="51" t="s">
        <v>673</v>
      </c>
    </row>
    <row r="32" spans="1:5" ht="135">
      <c r="A32">
        <v>29</v>
      </c>
      <c r="B32" s="51" t="s">
        <v>673</v>
      </c>
      <c r="C32" s="52" t="s">
        <v>674</v>
      </c>
      <c r="D32" s="51" t="s">
        <v>673</v>
      </c>
      <c r="E32" s="51" t="s">
        <v>673</v>
      </c>
    </row>
    <row r="33" spans="1:5" ht="135">
      <c r="A33">
        <v>30</v>
      </c>
      <c r="B33" s="51" t="s">
        <v>673</v>
      </c>
      <c r="C33" s="52" t="s">
        <v>674</v>
      </c>
      <c r="D33" s="51" t="s">
        <v>673</v>
      </c>
      <c r="E33" s="51" t="s">
        <v>673</v>
      </c>
    </row>
    <row r="34" spans="1:5" ht="135">
      <c r="A34">
        <v>31</v>
      </c>
      <c r="B34" s="51" t="s">
        <v>673</v>
      </c>
      <c r="C34" s="52" t="s">
        <v>674</v>
      </c>
      <c r="D34" s="51" t="s">
        <v>673</v>
      </c>
      <c r="E34" s="51" t="s">
        <v>673</v>
      </c>
    </row>
    <row r="35" spans="1:5" ht="135">
      <c r="A35">
        <v>32</v>
      </c>
      <c r="B35" s="51" t="s">
        <v>673</v>
      </c>
      <c r="C35" s="52" t="s">
        <v>674</v>
      </c>
      <c r="D35" s="51" t="s">
        <v>673</v>
      </c>
      <c r="E35" s="51" t="s">
        <v>673</v>
      </c>
    </row>
    <row r="36" spans="1:5" ht="135">
      <c r="A36">
        <v>33</v>
      </c>
      <c r="B36" s="51" t="s">
        <v>673</v>
      </c>
      <c r="C36" s="52" t="s">
        <v>674</v>
      </c>
      <c r="D36" s="51" t="s">
        <v>673</v>
      </c>
      <c r="E36" s="51" t="s">
        <v>673</v>
      </c>
    </row>
    <row r="37" spans="1:5" ht="135">
      <c r="A37">
        <v>34</v>
      </c>
      <c r="B37" s="51" t="s">
        <v>673</v>
      </c>
      <c r="C37" s="52" t="s">
        <v>674</v>
      </c>
      <c r="D37" s="51" t="s">
        <v>673</v>
      </c>
      <c r="E37" s="51" t="s">
        <v>673</v>
      </c>
    </row>
    <row r="38" spans="1:5" ht="135">
      <c r="A38">
        <v>35</v>
      </c>
      <c r="B38" s="51" t="s">
        <v>673</v>
      </c>
      <c r="C38" s="52" t="s">
        <v>674</v>
      </c>
      <c r="D38" s="51" t="s">
        <v>673</v>
      </c>
      <c r="E38" s="51" t="s">
        <v>673</v>
      </c>
    </row>
    <row r="39" spans="1:5" ht="135">
      <c r="A39">
        <v>36</v>
      </c>
      <c r="B39" s="51" t="s">
        <v>673</v>
      </c>
      <c r="C39" s="52" t="s">
        <v>674</v>
      </c>
      <c r="D39" s="51" t="s">
        <v>673</v>
      </c>
      <c r="E39" s="51" t="s">
        <v>673</v>
      </c>
    </row>
    <row r="40" spans="1:5" ht="135">
      <c r="A40">
        <v>37</v>
      </c>
      <c r="B40" s="51" t="s">
        <v>673</v>
      </c>
      <c r="C40" s="52" t="s">
        <v>674</v>
      </c>
      <c r="D40" s="51" t="s">
        <v>673</v>
      </c>
      <c r="E40" s="51" t="s">
        <v>673</v>
      </c>
    </row>
    <row r="41" spans="1:5" ht="135">
      <c r="A41">
        <v>38</v>
      </c>
      <c r="B41" s="51" t="s">
        <v>673</v>
      </c>
      <c r="C41" s="52" t="s">
        <v>674</v>
      </c>
      <c r="D41" s="51" t="s">
        <v>673</v>
      </c>
      <c r="E41" s="51" t="s">
        <v>673</v>
      </c>
    </row>
    <row r="42" spans="1:5" ht="135">
      <c r="A42">
        <v>39</v>
      </c>
      <c r="B42" s="51" t="s">
        <v>673</v>
      </c>
      <c r="C42" s="52" t="s">
        <v>674</v>
      </c>
      <c r="D42" s="51" t="s">
        <v>673</v>
      </c>
      <c r="E42" s="51" t="s">
        <v>673</v>
      </c>
    </row>
    <row r="43" spans="1:5" ht="135">
      <c r="A43">
        <v>40</v>
      </c>
      <c r="B43" s="51" t="s">
        <v>673</v>
      </c>
      <c r="C43" s="52" t="s">
        <v>674</v>
      </c>
      <c r="D43" s="51" t="s">
        <v>673</v>
      </c>
      <c r="E43" s="51" t="s">
        <v>673</v>
      </c>
    </row>
    <row r="44" spans="1:5" ht="135">
      <c r="A44">
        <v>41</v>
      </c>
      <c r="B44" s="51" t="s">
        <v>673</v>
      </c>
      <c r="C44" s="52" t="s">
        <v>674</v>
      </c>
      <c r="D44" s="51" t="s">
        <v>673</v>
      </c>
      <c r="E44" s="51" t="s">
        <v>673</v>
      </c>
    </row>
    <row r="45" spans="1:5" ht="135">
      <c r="A45">
        <v>42</v>
      </c>
      <c r="B45" s="51" t="s">
        <v>673</v>
      </c>
      <c r="C45" s="52" t="s">
        <v>674</v>
      </c>
      <c r="D45" s="51" t="s">
        <v>673</v>
      </c>
      <c r="E45" s="51" t="s">
        <v>673</v>
      </c>
    </row>
    <row r="46" spans="1:5" ht="135">
      <c r="A46">
        <v>43</v>
      </c>
      <c r="B46" s="51" t="s">
        <v>673</v>
      </c>
      <c r="C46" s="52" t="s">
        <v>674</v>
      </c>
      <c r="D46" s="51" t="s">
        <v>673</v>
      </c>
      <c r="E46" s="51" t="s">
        <v>673</v>
      </c>
    </row>
    <row r="47" spans="1:5" ht="135">
      <c r="A47">
        <v>44</v>
      </c>
      <c r="B47" s="51" t="s">
        <v>673</v>
      </c>
      <c r="C47" s="52" t="s">
        <v>674</v>
      </c>
      <c r="D47" s="51" t="s">
        <v>673</v>
      </c>
      <c r="E47" s="51" t="s">
        <v>673</v>
      </c>
    </row>
    <row r="48" spans="1:5" ht="135">
      <c r="A48">
        <v>45</v>
      </c>
      <c r="B48" s="51" t="s">
        <v>673</v>
      </c>
      <c r="C48" s="52" t="s">
        <v>674</v>
      </c>
      <c r="D48" s="51" t="s">
        <v>673</v>
      </c>
      <c r="E48" s="51" t="s">
        <v>673</v>
      </c>
    </row>
    <row r="49" spans="1:5" ht="135">
      <c r="A49">
        <v>46</v>
      </c>
      <c r="B49" s="51" t="s">
        <v>673</v>
      </c>
      <c r="C49" s="52" t="s">
        <v>674</v>
      </c>
      <c r="D49" s="51" t="s">
        <v>673</v>
      </c>
      <c r="E49" s="51" t="s">
        <v>673</v>
      </c>
    </row>
    <row r="50" spans="1:5" ht="135">
      <c r="A50">
        <v>47</v>
      </c>
      <c r="B50" s="51" t="s">
        <v>673</v>
      </c>
      <c r="C50" s="52" t="s">
        <v>674</v>
      </c>
      <c r="D50" s="51" t="s">
        <v>673</v>
      </c>
      <c r="E50" s="51" t="s">
        <v>673</v>
      </c>
    </row>
    <row r="51" spans="1:5" ht="135">
      <c r="A51">
        <v>48</v>
      </c>
      <c r="B51" s="51" t="s">
        <v>673</v>
      </c>
      <c r="C51" s="52" t="s">
        <v>674</v>
      </c>
      <c r="D51" s="51" t="s">
        <v>673</v>
      </c>
      <c r="E51" s="51" t="s">
        <v>673</v>
      </c>
    </row>
    <row r="52" spans="1:5" ht="135">
      <c r="A52">
        <v>49</v>
      </c>
      <c r="B52" s="51" t="s">
        <v>673</v>
      </c>
      <c r="C52" s="52" t="s">
        <v>674</v>
      </c>
      <c r="D52" s="51" t="s">
        <v>673</v>
      </c>
      <c r="E52" s="51" t="s">
        <v>673</v>
      </c>
    </row>
    <row r="53" spans="1:5" ht="135">
      <c r="A53">
        <v>50</v>
      </c>
      <c r="B53" s="51" t="s">
        <v>673</v>
      </c>
      <c r="C53" s="52" t="s">
        <v>674</v>
      </c>
      <c r="D53" s="51" t="s">
        <v>673</v>
      </c>
      <c r="E53" s="51" t="s">
        <v>673</v>
      </c>
    </row>
    <row r="54" spans="1:5" ht="135">
      <c r="A54">
        <v>51</v>
      </c>
      <c r="B54" s="51" t="s">
        <v>673</v>
      </c>
      <c r="C54" s="52" t="s">
        <v>674</v>
      </c>
      <c r="D54" s="51" t="s">
        <v>673</v>
      </c>
      <c r="E54" s="51" t="s">
        <v>673</v>
      </c>
    </row>
    <row r="55" spans="1:5" ht="135">
      <c r="A55">
        <v>52</v>
      </c>
      <c r="B55" s="51" t="s">
        <v>673</v>
      </c>
      <c r="C55" s="52" t="s">
        <v>674</v>
      </c>
      <c r="D55" s="51" t="s">
        <v>673</v>
      </c>
      <c r="E55" s="51" t="s">
        <v>673</v>
      </c>
    </row>
    <row r="56" spans="1:5" ht="135">
      <c r="A56">
        <v>53</v>
      </c>
      <c r="B56" s="51" t="s">
        <v>673</v>
      </c>
      <c r="C56" s="52" t="s">
        <v>674</v>
      </c>
      <c r="D56" s="51" t="s">
        <v>673</v>
      </c>
      <c r="E56" s="51" t="s">
        <v>673</v>
      </c>
    </row>
    <row r="57" spans="1:5" ht="135">
      <c r="A57">
        <v>54</v>
      </c>
      <c r="B57" s="51" t="s">
        <v>673</v>
      </c>
      <c r="C57" s="52" t="s">
        <v>674</v>
      </c>
      <c r="D57" s="51" t="s">
        <v>673</v>
      </c>
      <c r="E57" s="51" t="s">
        <v>673</v>
      </c>
    </row>
    <row r="58" spans="1:5" ht="135">
      <c r="A58">
        <v>55</v>
      </c>
      <c r="B58" s="51" t="s">
        <v>673</v>
      </c>
      <c r="C58" s="52" t="s">
        <v>674</v>
      </c>
      <c r="D58" s="51" t="s">
        <v>673</v>
      </c>
      <c r="E58" s="51" t="s">
        <v>673</v>
      </c>
    </row>
    <row r="59" spans="1:5" ht="135">
      <c r="A59">
        <v>56</v>
      </c>
      <c r="B59" s="51" t="s">
        <v>673</v>
      </c>
      <c r="C59" s="52" t="s">
        <v>674</v>
      </c>
      <c r="D59" s="51" t="s">
        <v>673</v>
      </c>
      <c r="E59" s="51" t="s">
        <v>673</v>
      </c>
    </row>
    <row r="60" spans="1:5" ht="135">
      <c r="A60">
        <v>57</v>
      </c>
      <c r="B60" s="51" t="s">
        <v>673</v>
      </c>
      <c r="C60" s="52" t="s">
        <v>674</v>
      </c>
      <c r="D60" s="51" t="s">
        <v>673</v>
      </c>
      <c r="E60" s="51" t="s">
        <v>673</v>
      </c>
    </row>
    <row r="61" spans="1:5" ht="135">
      <c r="A61">
        <v>58</v>
      </c>
      <c r="B61" s="51" t="s">
        <v>673</v>
      </c>
      <c r="C61" s="52" t="s">
        <v>674</v>
      </c>
      <c r="D61" s="51" t="s">
        <v>673</v>
      </c>
      <c r="E61" s="51" t="s">
        <v>673</v>
      </c>
    </row>
    <row r="62" spans="1:5" ht="135">
      <c r="A62">
        <v>59</v>
      </c>
      <c r="B62" s="51" t="s">
        <v>673</v>
      </c>
      <c r="C62" s="52" t="s">
        <v>674</v>
      </c>
      <c r="D62" s="51" t="s">
        <v>673</v>
      </c>
      <c r="E62" s="51" t="s">
        <v>673</v>
      </c>
    </row>
    <row r="63" spans="1:5" ht="135">
      <c r="A63">
        <v>60</v>
      </c>
      <c r="B63" s="51" t="s">
        <v>673</v>
      </c>
      <c r="C63" s="52" t="s">
        <v>674</v>
      </c>
      <c r="D63" s="51" t="s">
        <v>673</v>
      </c>
      <c r="E63" s="51" t="s">
        <v>673</v>
      </c>
    </row>
    <row r="64" spans="1:5" ht="135">
      <c r="A64">
        <v>61</v>
      </c>
      <c r="B64" s="51" t="s">
        <v>673</v>
      </c>
      <c r="C64" s="52" t="s">
        <v>674</v>
      </c>
      <c r="D64" s="51" t="s">
        <v>673</v>
      </c>
      <c r="E64" s="51" t="s">
        <v>673</v>
      </c>
    </row>
    <row r="65" spans="1:5" ht="135">
      <c r="A65">
        <v>62</v>
      </c>
      <c r="B65" s="51" t="s">
        <v>673</v>
      </c>
      <c r="C65" s="52" t="s">
        <v>674</v>
      </c>
      <c r="D65" s="51" t="s">
        <v>673</v>
      </c>
      <c r="E65" s="51" t="s">
        <v>673</v>
      </c>
    </row>
    <row r="66" spans="1:5" ht="135">
      <c r="A66">
        <v>63</v>
      </c>
      <c r="B66" s="51" t="s">
        <v>673</v>
      </c>
      <c r="C66" s="52" t="s">
        <v>674</v>
      </c>
      <c r="D66" s="51" t="s">
        <v>673</v>
      </c>
      <c r="E66" s="51" t="s">
        <v>673</v>
      </c>
    </row>
    <row r="67" spans="1:5" ht="135">
      <c r="A67">
        <v>64</v>
      </c>
      <c r="B67" s="51" t="s">
        <v>673</v>
      </c>
      <c r="C67" s="52" t="s">
        <v>674</v>
      </c>
      <c r="D67" s="51" t="s">
        <v>673</v>
      </c>
      <c r="E67" s="51" t="s">
        <v>673</v>
      </c>
    </row>
    <row r="68" spans="1:5" ht="135">
      <c r="A68">
        <v>65</v>
      </c>
      <c r="B68" s="51" t="s">
        <v>673</v>
      </c>
      <c r="C68" s="52" t="s">
        <v>674</v>
      </c>
      <c r="D68" s="51" t="s">
        <v>673</v>
      </c>
      <c r="E68" s="51" t="s">
        <v>673</v>
      </c>
    </row>
    <row r="69" spans="1:5" ht="135">
      <c r="A69">
        <v>66</v>
      </c>
      <c r="B69" s="51" t="s">
        <v>673</v>
      </c>
      <c r="C69" s="52" t="s">
        <v>674</v>
      </c>
      <c r="D69" s="51" t="s">
        <v>673</v>
      </c>
      <c r="E69" s="51" t="s">
        <v>673</v>
      </c>
    </row>
    <row r="70" spans="1:5" ht="135">
      <c r="A70">
        <v>67</v>
      </c>
      <c r="B70" s="51" t="s">
        <v>673</v>
      </c>
      <c r="C70" s="52" t="s">
        <v>674</v>
      </c>
      <c r="D70" s="51" t="s">
        <v>673</v>
      </c>
      <c r="E70" s="51" t="s">
        <v>673</v>
      </c>
    </row>
    <row r="71" spans="1:5" ht="135">
      <c r="A71">
        <v>68</v>
      </c>
      <c r="B71" s="51" t="s">
        <v>673</v>
      </c>
      <c r="C71" s="52" t="s">
        <v>674</v>
      </c>
      <c r="D71" s="51" t="s">
        <v>673</v>
      </c>
      <c r="E71" s="51" t="s">
        <v>673</v>
      </c>
    </row>
    <row r="72" spans="1:5" ht="135">
      <c r="A72">
        <v>69</v>
      </c>
      <c r="B72" s="51" t="s">
        <v>673</v>
      </c>
      <c r="C72" s="52" t="s">
        <v>674</v>
      </c>
      <c r="D72" s="51" t="s">
        <v>673</v>
      </c>
      <c r="E72" s="51" t="s">
        <v>673</v>
      </c>
    </row>
    <row r="73" spans="1:5" ht="135">
      <c r="A73">
        <v>70</v>
      </c>
      <c r="B73" s="51" t="s">
        <v>673</v>
      </c>
      <c r="C73" s="52" t="s">
        <v>674</v>
      </c>
      <c r="D73" s="51" t="s">
        <v>673</v>
      </c>
      <c r="E73" s="51" t="s">
        <v>673</v>
      </c>
    </row>
    <row r="74" spans="1:5" ht="135">
      <c r="A74">
        <v>71</v>
      </c>
      <c r="B74" s="51" t="s">
        <v>673</v>
      </c>
      <c r="C74" s="52" t="s">
        <v>674</v>
      </c>
      <c r="D74" s="51" t="s">
        <v>673</v>
      </c>
      <c r="E74" s="51" t="s">
        <v>673</v>
      </c>
    </row>
    <row r="75" spans="1:5" ht="135">
      <c r="A75">
        <v>72</v>
      </c>
      <c r="B75" s="51" t="s">
        <v>673</v>
      </c>
      <c r="C75" s="52" t="s">
        <v>674</v>
      </c>
      <c r="D75" s="51" t="s">
        <v>673</v>
      </c>
      <c r="E75" s="51" t="s">
        <v>673</v>
      </c>
    </row>
    <row r="76" spans="1:5" ht="135">
      <c r="A76">
        <v>73</v>
      </c>
      <c r="B76" s="51" t="s">
        <v>673</v>
      </c>
      <c r="C76" s="52" t="s">
        <v>674</v>
      </c>
      <c r="D76" s="51" t="s">
        <v>673</v>
      </c>
      <c r="E76" s="51" t="s">
        <v>673</v>
      </c>
    </row>
    <row r="77" spans="1:5" ht="135">
      <c r="A77">
        <v>74</v>
      </c>
      <c r="B77" s="51" t="s">
        <v>673</v>
      </c>
      <c r="C77" s="52" t="s">
        <v>674</v>
      </c>
      <c r="D77" s="51" t="s">
        <v>673</v>
      </c>
      <c r="E77" s="51" t="s">
        <v>673</v>
      </c>
    </row>
    <row r="78" spans="1:5" ht="135">
      <c r="A78">
        <v>75</v>
      </c>
      <c r="B78" s="51" t="s">
        <v>673</v>
      </c>
      <c r="C78" s="52" t="s">
        <v>674</v>
      </c>
      <c r="D78" s="51" t="s">
        <v>673</v>
      </c>
      <c r="E78" s="51" t="s">
        <v>673</v>
      </c>
    </row>
    <row r="79" spans="1:5" ht="135">
      <c r="A79">
        <v>76</v>
      </c>
      <c r="B79" s="51" t="s">
        <v>673</v>
      </c>
      <c r="C79" s="52" t="s">
        <v>674</v>
      </c>
      <c r="D79" s="51" t="s">
        <v>673</v>
      </c>
      <c r="E79" s="51" t="s">
        <v>673</v>
      </c>
    </row>
    <row r="80" spans="1:5" ht="135">
      <c r="A80">
        <v>77</v>
      </c>
      <c r="B80" s="51" t="s">
        <v>673</v>
      </c>
      <c r="C80" s="52" t="s">
        <v>674</v>
      </c>
      <c r="D80" s="51" t="s">
        <v>673</v>
      </c>
      <c r="E80" s="51" t="s">
        <v>673</v>
      </c>
    </row>
    <row r="81" spans="1:5" ht="135">
      <c r="A81">
        <v>78</v>
      </c>
      <c r="B81" s="51" t="s">
        <v>673</v>
      </c>
      <c r="C81" s="52" t="s">
        <v>674</v>
      </c>
      <c r="D81" s="51" t="s">
        <v>673</v>
      </c>
      <c r="E81" s="51" t="s">
        <v>673</v>
      </c>
    </row>
    <row r="82" spans="1:5" ht="135">
      <c r="A82">
        <v>79</v>
      </c>
      <c r="B82" s="51" t="s">
        <v>673</v>
      </c>
      <c r="C82" s="52" t="s">
        <v>674</v>
      </c>
      <c r="D82" s="51" t="s">
        <v>673</v>
      </c>
      <c r="E82" s="51" t="s">
        <v>673</v>
      </c>
    </row>
    <row r="83" spans="1:5" ht="135">
      <c r="A83">
        <v>80</v>
      </c>
      <c r="B83" s="51" t="s">
        <v>673</v>
      </c>
      <c r="C83" s="52" t="s">
        <v>674</v>
      </c>
      <c r="D83" s="51" t="s">
        <v>673</v>
      </c>
      <c r="E83" s="51" t="s">
        <v>673</v>
      </c>
    </row>
    <row r="84" spans="1:5" ht="135">
      <c r="A84">
        <v>81</v>
      </c>
      <c r="B84" s="51" t="s">
        <v>673</v>
      </c>
      <c r="C84" s="52" t="s">
        <v>674</v>
      </c>
      <c r="D84" s="51" t="s">
        <v>673</v>
      </c>
      <c r="E84" s="51" t="s">
        <v>673</v>
      </c>
    </row>
    <row r="85" spans="1:5" ht="135">
      <c r="A85">
        <v>82</v>
      </c>
      <c r="B85" s="51" t="s">
        <v>673</v>
      </c>
      <c r="C85" s="52" t="s">
        <v>674</v>
      </c>
      <c r="D85" s="51" t="s">
        <v>673</v>
      </c>
      <c r="E85" s="51" t="s">
        <v>673</v>
      </c>
    </row>
    <row r="86" spans="1:5" ht="135">
      <c r="A86">
        <v>83</v>
      </c>
      <c r="B86" s="51" t="s">
        <v>673</v>
      </c>
      <c r="C86" s="52" t="s">
        <v>674</v>
      </c>
      <c r="D86" s="51" t="s">
        <v>673</v>
      </c>
      <c r="E86" s="51" t="s">
        <v>673</v>
      </c>
    </row>
    <row r="87" spans="1:5" ht="135">
      <c r="A87">
        <v>84</v>
      </c>
      <c r="B87" s="51" t="s">
        <v>673</v>
      </c>
      <c r="C87" s="52" t="s">
        <v>674</v>
      </c>
      <c r="D87" s="51" t="s">
        <v>673</v>
      </c>
      <c r="E87" s="51" t="s">
        <v>673</v>
      </c>
    </row>
    <row r="88" spans="1:5" ht="135">
      <c r="A88">
        <v>85</v>
      </c>
      <c r="B88" s="51" t="s">
        <v>673</v>
      </c>
      <c r="C88" s="52" t="s">
        <v>674</v>
      </c>
      <c r="D88" s="51" t="s">
        <v>673</v>
      </c>
      <c r="E88" s="51" t="s">
        <v>673</v>
      </c>
    </row>
    <row r="89" spans="1:5" ht="135">
      <c r="A89">
        <v>86</v>
      </c>
      <c r="B89" s="51" t="s">
        <v>673</v>
      </c>
      <c r="C89" s="52" t="s">
        <v>674</v>
      </c>
      <c r="D89" s="51" t="s">
        <v>673</v>
      </c>
      <c r="E89" s="51" t="s">
        <v>673</v>
      </c>
    </row>
    <row r="90" spans="1:5" ht="135">
      <c r="A90">
        <v>87</v>
      </c>
      <c r="B90" s="51" t="s">
        <v>673</v>
      </c>
      <c r="C90" s="52" t="s">
        <v>674</v>
      </c>
      <c r="D90" s="51" t="s">
        <v>673</v>
      </c>
      <c r="E90" s="51" t="s">
        <v>673</v>
      </c>
    </row>
    <row r="91" spans="1:5" ht="135">
      <c r="A91">
        <v>88</v>
      </c>
      <c r="B91" s="51" t="s">
        <v>673</v>
      </c>
      <c r="C91" s="52" t="s">
        <v>674</v>
      </c>
      <c r="D91" s="51" t="s">
        <v>673</v>
      </c>
      <c r="E91" s="51" t="s">
        <v>673</v>
      </c>
    </row>
    <row r="92" spans="1:5" ht="135">
      <c r="A92">
        <v>89</v>
      </c>
      <c r="B92" s="51" t="s">
        <v>673</v>
      </c>
      <c r="C92" s="52" t="s">
        <v>674</v>
      </c>
      <c r="D92" s="51" t="s">
        <v>673</v>
      </c>
      <c r="E92" s="51" t="s">
        <v>673</v>
      </c>
    </row>
    <row r="93" spans="1:5" ht="135">
      <c r="A93">
        <v>90</v>
      </c>
      <c r="B93" s="51" t="s">
        <v>673</v>
      </c>
      <c r="C93" s="52" t="s">
        <v>674</v>
      </c>
      <c r="D93" s="51" t="s">
        <v>673</v>
      </c>
      <c r="E93" s="51" t="s">
        <v>673</v>
      </c>
    </row>
    <row r="94" spans="1:5" ht="135">
      <c r="A94">
        <v>91</v>
      </c>
      <c r="B94" s="51" t="s">
        <v>673</v>
      </c>
      <c r="C94" s="52" t="s">
        <v>674</v>
      </c>
      <c r="D94" s="51" t="s">
        <v>673</v>
      </c>
      <c r="E94" s="51" t="s">
        <v>673</v>
      </c>
    </row>
    <row r="95" spans="1:5" ht="135">
      <c r="A95">
        <v>92</v>
      </c>
      <c r="B95" s="51" t="s">
        <v>673</v>
      </c>
      <c r="C95" s="52" t="s">
        <v>674</v>
      </c>
      <c r="D95" s="51" t="s">
        <v>673</v>
      </c>
      <c r="E95" s="51" t="s">
        <v>673</v>
      </c>
    </row>
    <row r="96" spans="1:5" ht="135">
      <c r="A96">
        <v>93</v>
      </c>
      <c r="B96" s="51" t="s">
        <v>673</v>
      </c>
      <c r="C96" s="52" t="s">
        <v>674</v>
      </c>
      <c r="D96" s="51" t="s">
        <v>673</v>
      </c>
      <c r="E96" s="51" t="s">
        <v>673</v>
      </c>
    </row>
    <row r="97" spans="1:5" ht="135">
      <c r="A97">
        <v>94</v>
      </c>
      <c r="B97" s="51" t="s">
        <v>673</v>
      </c>
      <c r="C97" s="52" t="s">
        <v>674</v>
      </c>
      <c r="D97" s="51" t="s">
        <v>673</v>
      </c>
      <c r="E97" s="51" t="s">
        <v>673</v>
      </c>
    </row>
    <row r="98" spans="1:5" ht="135">
      <c r="A98">
        <v>95</v>
      </c>
      <c r="B98" s="51" t="s">
        <v>673</v>
      </c>
      <c r="C98" s="52" t="s">
        <v>674</v>
      </c>
      <c r="D98" s="51" t="s">
        <v>673</v>
      </c>
      <c r="E98" s="51" t="s">
        <v>673</v>
      </c>
    </row>
    <row r="99" spans="1:5" ht="135">
      <c r="A99">
        <v>96</v>
      </c>
      <c r="B99" s="51" t="s">
        <v>673</v>
      </c>
      <c r="C99" s="52" t="s">
        <v>674</v>
      </c>
      <c r="D99" s="51" t="s">
        <v>673</v>
      </c>
      <c r="E99" s="51" t="s">
        <v>673</v>
      </c>
    </row>
    <row r="100" spans="1:5" ht="135">
      <c r="A100">
        <v>97</v>
      </c>
      <c r="B100" s="51" t="s">
        <v>673</v>
      </c>
      <c r="C100" s="52" t="s">
        <v>674</v>
      </c>
      <c r="D100" s="51" t="s">
        <v>673</v>
      </c>
      <c r="E100" s="51" t="s">
        <v>673</v>
      </c>
    </row>
    <row r="101" spans="1:5" ht="135">
      <c r="A101">
        <v>98</v>
      </c>
      <c r="B101" s="51" t="s">
        <v>673</v>
      </c>
      <c r="C101" s="52" t="s">
        <v>674</v>
      </c>
      <c r="D101" s="51" t="s">
        <v>673</v>
      </c>
      <c r="E101" s="51" t="s">
        <v>673</v>
      </c>
    </row>
    <row r="102" spans="1:5" ht="135">
      <c r="A102">
        <v>99</v>
      </c>
      <c r="B102" s="51" t="s">
        <v>673</v>
      </c>
      <c r="C102" s="52" t="s">
        <v>674</v>
      </c>
      <c r="D102" s="51" t="s">
        <v>673</v>
      </c>
      <c r="E102" s="51" t="s">
        <v>673</v>
      </c>
    </row>
    <row r="103" spans="1:5" ht="135">
      <c r="A103">
        <v>100</v>
      </c>
      <c r="B103" s="51" t="s">
        <v>673</v>
      </c>
      <c r="C103" s="52" t="s">
        <v>674</v>
      </c>
      <c r="D103" s="51" t="s">
        <v>673</v>
      </c>
      <c r="E103" s="51" t="s">
        <v>673</v>
      </c>
    </row>
    <row r="104" spans="1:5" ht="135">
      <c r="A104">
        <v>101</v>
      </c>
      <c r="B104" s="51" t="s">
        <v>673</v>
      </c>
      <c r="C104" s="52" t="s">
        <v>674</v>
      </c>
      <c r="D104" s="51" t="s">
        <v>673</v>
      </c>
      <c r="E104" s="51" t="s">
        <v>673</v>
      </c>
    </row>
    <row r="105" spans="1:5" ht="135">
      <c r="A105">
        <v>102</v>
      </c>
      <c r="B105" s="51" t="s">
        <v>673</v>
      </c>
      <c r="C105" s="52" t="s">
        <v>674</v>
      </c>
      <c r="D105" s="51" t="s">
        <v>673</v>
      </c>
      <c r="E105" s="51" t="s">
        <v>673</v>
      </c>
    </row>
    <row r="106" spans="1:5" ht="135">
      <c r="A106">
        <v>103</v>
      </c>
      <c r="B106" s="51" t="s">
        <v>673</v>
      </c>
      <c r="C106" s="52" t="s">
        <v>674</v>
      </c>
      <c r="D106" s="51" t="s">
        <v>673</v>
      </c>
      <c r="E106" s="51" t="s">
        <v>673</v>
      </c>
    </row>
    <row r="107" spans="1:5" ht="135">
      <c r="A107">
        <v>104</v>
      </c>
      <c r="B107" s="51" t="s">
        <v>673</v>
      </c>
      <c r="C107" s="52" t="s">
        <v>674</v>
      </c>
      <c r="D107" s="51" t="s">
        <v>673</v>
      </c>
      <c r="E107" s="51" t="s">
        <v>673</v>
      </c>
    </row>
    <row r="108" spans="1:5" ht="135">
      <c r="A108">
        <v>105</v>
      </c>
      <c r="B108" s="51" t="s">
        <v>673</v>
      </c>
      <c r="C108" s="52" t="s">
        <v>674</v>
      </c>
      <c r="D108" s="51" t="s">
        <v>673</v>
      </c>
      <c r="E108" s="51" t="s">
        <v>673</v>
      </c>
    </row>
    <row r="109" spans="1:5" ht="135">
      <c r="A109">
        <v>106</v>
      </c>
      <c r="B109" s="51" t="s">
        <v>673</v>
      </c>
      <c r="C109" s="52" t="s">
        <v>674</v>
      </c>
      <c r="D109" s="51" t="s">
        <v>673</v>
      </c>
      <c r="E109" s="51" t="s">
        <v>673</v>
      </c>
    </row>
    <row r="110" spans="1:5" ht="135">
      <c r="A110">
        <v>107</v>
      </c>
      <c r="B110" s="51" t="s">
        <v>673</v>
      </c>
      <c r="C110" s="52" t="s">
        <v>674</v>
      </c>
      <c r="D110" s="51" t="s">
        <v>673</v>
      </c>
      <c r="E110" s="51" t="s">
        <v>673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  <hyperlink ref="C5" r:id="rId2"/>
    <hyperlink ref="C6" r:id="rId3"/>
    <hyperlink ref="C7" r:id="rId4"/>
    <hyperlink ref="C8" r:id="rId5"/>
    <hyperlink ref="C9" r:id="rId6"/>
    <hyperlink ref="C10" r:id="rId7"/>
    <hyperlink ref="C11" r:id="rId8"/>
    <hyperlink ref="C12" r:id="rId9"/>
    <hyperlink ref="C13" r:id="rId10"/>
    <hyperlink ref="C14" r:id="rId11"/>
    <hyperlink ref="C15" r:id="rId12"/>
    <hyperlink ref="C16" r:id="rId13"/>
    <hyperlink ref="C17" r:id="rId14"/>
    <hyperlink ref="C18" r:id="rId15"/>
    <hyperlink ref="C19" r:id="rId16"/>
    <hyperlink ref="C20" r:id="rId17"/>
    <hyperlink ref="C21" r:id="rId18"/>
    <hyperlink ref="C22" r:id="rId19"/>
    <hyperlink ref="C23" r:id="rId20"/>
    <hyperlink ref="C24" r:id="rId21"/>
    <hyperlink ref="C25" r:id="rId22"/>
    <hyperlink ref="C26" r:id="rId23"/>
    <hyperlink ref="C27" r:id="rId24"/>
    <hyperlink ref="C28" r:id="rId25"/>
    <hyperlink ref="C29" r:id="rId26"/>
    <hyperlink ref="C30" r:id="rId27"/>
    <hyperlink ref="C31" r:id="rId28"/>
    <hyperlink ref="C32" r:id="rId29"/>
    <hyperlink ref="C33" r:id="rId30"/>
    <hyperlink ref="C34" r:id="rId31"/>
    <hyperlink ref="C35" r:id="rId32"/>
    <hyperlink ref="C36" r:id="rId33"/>
    <hyperlink ref="C37" r:id="rId34"/>
    <hyperlink ref="C38" r:id="rId35"/>
    <hyperlink ref="C39" r:id="rId36"/>
    <hyperlink ref="C40" r:id="rId37"/>
    <hyperlink ref="C41" r:id="rId38"/>
    <hyperlink ref="C42" r:id="rId39"/>
    <hyperlink ref="C43" r:id="rId40"/>
    <hyperlink ref="C44" r:id="rId41"/>
    <hyperlink ref="C45" r:id="rId42"/>
    <hyperlink ref="C46" r:id="rId43"/>
    <hyperlink ref="C47" r:id="rId44"/>
    <hyperlink ref="C48" r:id="rId45"/>
    <hyperlink ref="C49" r:id="rId46"/>
    <hyperlink ref="C50" r:id="rId47"/>
    <hyperlink ref="C51" r:id="rId48"/>
    <hyperlink ref="C52" r:id="rId49"/>
    <hyperlink ref="C53" r:id="rId50"/>
    <hyperlink ref="C54" r:id="rId51"/>
    <hyperlink ref="C55" r:id="rId52"/>
    <hyperlink ref="C56" r:id="rId53"/>
    <hyperlink ref="C57" r:id="rId54"/>
    <hyperlink ref="C58" r:id="rId55"/>
    <hyperlink ref="C59" r:id="rId56"/>
    <hyperlink ref="C60" r:id="rId57"/>
    <hyperlink ref="C61" r:id="rId58"/>
    <hyperlink ref="C62" r:id="rId59"/>
    <hyperlink ref="C63" r:id="rId60"/>
    <hyperlink ref="C64" r:id="rId61"/>
    <hyperlink ref="C65" r:id="rId62"/>
    <hyperlink ref="C66" r:id="rId63"/>
    <hyperlink ref="C67" r:id="rId64"/>
    <hyperlink ref="C68" r:id="rId65"/>
    <hyperlink ref="C69" r:id="rId66"/>
    <hyperlink ref="C70" r:id="rId67"/>
    <hyperlink ref="C71" r:id="rId68"/>
    <hyperlink ref="C72" r:id="rId69"/>
    <hyperlink ref="C73" r:id="rId70"/>
    <hyperlink ref="C74" r:id="rId71"/>
    <hyperlink ref="C75" r:id="rId72"/>
    <hyperlink ref="C76" r:id="rId73"/>
    <hyperlink ref="C77" r:id="rId74"/>
    <hyperlink ref="C78" r:id="rId75"/>
    <hyperlink ref="C79" r:id="rId76"/>
    <hyperlink ref="C80" r:id="rId77"/>
    <hyperlink ref="C81" r:id="rId78"/>
    <hyperlink ref="C82" r:id="rId79"/>
    <hyperlink ref="C83" r:id="rId80"/>
    <hyperlink ref="C84" r:id="rId81"/>
    <hyperlink ref="C85" r:id="rId82"/>
    <hyperlink ref="C86" r:id="rId83"/>
    <hyperlink ref="C87" r:id="rId84"/>
    <hyperlink ref="C88" r:id="rId85"/>
    <hyperlink ref="C89" r:id="rId86"/>
    <hyperlink ref="C90" r:id="rId87"/>
    <hyperlink ref="C91" r:id="rId88"/>
    <hyperlink ref="C92" r:id="rId89"/>
    <hyperlink ref="C93" r:id="rId90"/>
    <hyperlink ref="C94" r:id="rId91"/>
    <hyperlink ref="C95" r:id="rId92"/>
    <hyperlink ref="C96" r:id="rId93"/>
    <hyperlink ref="C97" r:id="rId94"/>
    <hyperlink ref="C98" r:id="rId95"/>
    <hyperlink ref="C99" r:id="rId96"/>
    <hyperlink ref="C100" r:id="rId97"/>
    <hyperlink ref="C101" r:id="rId98"/>
    <hyperlink ref="C102" r:id="rId99"/>
    <hyperlink ref="C103" r:id="rId100"/>
    <hyperlink ref="C104" r:id="rId101"/>
    <hyperlink ref="C105" r:id="rId102"/>
    <hyperlink ref="C106" r:id="rId103"/>
    <hyperlink ref="C107" r:id="rId104"/>
    <hyperlink ref="C108" r:id="rId105"/>
    <hyperlink ref="C109" r:id="rId106"/>
    <hyperlink ref="C110" r:id="rId107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10"/>
  <sheetViews>
    <sheetView topLeftCell="A3" zoomScale="80" zoomScaleNormal="80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ht="120">
      <c r="A4">
        <v>1</v>
      </c>
      <c r="B4" s="53" t="s">
        <v>675</v>
      </c>
      <c r="C4" s="53" t="s">
        <v>675</v>
      </c>
      <c r="D4" s="53" t="s">
        <v>675</v>
      </c>
      <c r="E4" s="53" t="s">
        <v>675</v>
      </c>
    </row>
    <row r="5" spans="1:5" ht="120">
      <c r="A5">
        <v>2</v>
      </c>
      <c r="B5" s="53" t="s">
        <v>675</v>
      </c>
      <c r="C5" s="53" t="s">
        <v>675</v>
      </c>
      <c r="D5" s="53" t="s">
        <v>675</v>
      </c>
      <c r="E5" s="53" t="s">
        <v>675</v>
      </c>
    </row>
    <row r="6" spans="1:5" ht="120">
      <c r="A6">
        <v>3</v>
      </c>
      <c r="B6" s="53" t="s">
        <v>675</v>
      </c>
      <c r="C6" s="53" t="s">
        <v>675</v>
      </c>
      <c r="D6" s="53" t="s">
        <v>675</v>
      </c>
      <c r="E6" s="53" t="s">
        <v>675</v>
      </c>
    </row>
    <row r="7" spans="1:5" ht="120">
      <c r="A7">
        <v>4</v>
      </c>
      <c r="B7" s="53" t="s">
        <v>675</v>
      </c>
      <c r="C7" s="53" t="s">
        <v>675</v>
      </c>
      <c r="D7" s="53" t="s">
        <v>675</v>
      </c>
      <c r="E7" s="53" t="s">
        <v>675</v>
      </c>
    </row>
    <row r="8" spans="1:5" ht="120">
      <c r="A8">
        <v>5</v>
      </c>
      <c r="B8" s="53" t="s">
        <v>675</v>
      </c>
      <c r="C8" s="53" t="s">
        <v>675</v>
      </c>
      <c r="D8" s="53" t="s">
        <v>675</v>
      </c>
      <c r="E8" s="53" t="s">
        <v>675</v>
      </c>
    </row>
    <row r="9" spans="1:5" ht="120">
      <c r="A9">
        <v>6</v>
      </c>
      <c r="B9" s="53" t="s">
        <v>675</v>
      </c>
      <c r="C9" s="53" t="s">
        <v>675</v>
      </c>
      <c r="D9" s="53" t="s">
        <v>675</v>
      </c>
      <c r="E9" s="53" t="s">
        <v>675</v>
      </c>
    </row>
    <row r="10" spans="1:5" ht="120">
      <c r="A10">
        <v>7</v>
      </c>
      <c r="B10" s="53" t="s">
        <v>675</v>
      </c>
      <c r="C10" s="53" t="s">
        <v>675</v>
      </c>
      <c r="D10" s="53" t="s">
        <v>675</v>
      </c>
      <c r="E10" s="53" t="s">
        <v>675</v>
      </c>
    </row>
    <row r="11" spans="1:5" ht="120">
      <c r="A11">
        <v>8</v>
      </c>
      <c r="B11" s="53" t="s">
        <v>675</v>
      </c>
      <c r="C11" s="53" t="s">
        <v>675</v>
      </c>
      <c r="D11" s="53" t="s">
        <v>675</v>
      </c>
      <c r="E11" s="53" t="s">
        <v>675</v>
      </c>
    </row>
    <row r="12" spans="1:5" ht="120">
      <c r="A12">
        <v>9</v>
      </c>
      <c r="B12" s="53" t="s">
        <v>675</v>
      </c>
      <c r="C12" s="53" t="s">
        <v>675</v>
      </c>
      <c r="D12" s="53" t="s">
        <v>675</v>
      </c>
      <c r="E12" s="53" t="s">
        <v>675</v>
      </c>
    </row>
    <row r="13" spans="1:5" ht="120">
      <c r="A13">
        <v>10</v>
      </c>
      <c r="B13" s="53" t="s">
        <v>675</v>
      </c>
      <c r="C13" s="53" t="s">
        <v>675</v>
      </c>
      <c r="D13" s="53" t="s">
        <v>675</v>
      </c>
      <c r="E13" s="53" t="s">
        <v>675</v>
      </c>
    </row>
    <row r="14" spans="1:5" ht="120">
      <c r="A14">
        <v>11</v>
      </c>
      <c r="B14" s="53" t="s">
        <v>675</v>
      </c>
      <c r="C14" s="53" t="s">
        <v>675</v>
      </c>
      <c r="D14" s="53" t="s">
        <v>675</v>
      </c>
      <c r="E14" s="53" t="s">
        <v>675</v>
      </c>
    </row>
    <row r="15" spans="1:5" ht="120">
      <c r="A15">
        <v>12</v>
      </c>
      <c r="B15" s="53" t="s">
        <v>675</v>
      </c>
      <c r="C15" s="53" t="s">
        <v>675</v>
      </c>
      <c r="D15" s="53" t="s">
        <v>675</v>
      </c>
      <c r="E15" s="53" t="s">
        <v>675</v>
      </c>
    </row>
    <row r="16" spans="1:5" ht="120">
      <c r="A16">
        <v>13</v>
      </c>
      <c r="B16" s="53" t="s">
        <v>675</v>
      </c>
      <c r="C16" s="53" t="s">
        <v>675</v>
      </c>
      <c r="D16" s="53" t="s">
        <v>675</v>
      </c>
      <c r="E16" s="53" t="s">
        <v>675</v>
      </c>
    </row>
    <row r="17" spans="1:5" ht="120">
      <c r="A17">
        <v>14</v>
      </c>
      <c r="B17" s="53" t="s">
        <v>675</v>
      </c>
      <c r="C17" s="53" t="s">
        <v>675</v>
      </c>
      <c r="D17" s="53" t="s">
        <v>675</v>
      </c>
      <c r="E17" s="53" t="s">
        <v>675</v>
      </c>
    </row>
    <row r="18" spans="1:5" ht="120">
      <c r="A18">
        <v>15</v>
      </c>
      <c r="B18" s="53" t="s">
        <v>675</v>
      </c>
      <c r="C18" s="53" t="s">
        <v>675</v>
      </c>
      <c r="D18" s="53" t="s">
        <v>675</v>
      </c>
      <c r="E18" s="53" t="s">
        <v>675</v>
      </c>
    </row>
    <row r="19" spans="1:5" ht="120">
      <c r="A19">
        <v>16</v>
      </c>
      <c r="B19" s="53" t="s">
        <v>675</v>
      </c>
      <c r="C19" s="53" t="s">
        <v>675</v>
      </c>
      <c r="D19" s="53" t="s">
        <v>675</v>
      </c>
      <c r="E19" s="53" t="s">
        <v>675</v>
      </c>
    </row>
    <row r="20" spans="1:5" ht="120">
      <c r="A20">
        <v>17</v>
      </c>
      <c r="B20" s="53" t="s">
        <v>675</v>
      </c>
      <c r="C20" s="53" t="s">
        <v>675</v>
      </c>
      <c r="D20" s="53" t="s">
        <v>675</v>
      </c>
      <c r="E20" s="53" t="s">
        <v>675</v>
      </c>
    </row>
    <row r="21" spans="1:5" ht="120">
      <c r="A21">
        <v>18</v>
      </c>
      <c r="B21" s="53" t="s">
        <v>675</v>
      </c>
      <c r="C21" s="53" t="s">
        <v>675</v>
      </c>
      <c r="D21" s="53" t="s">
        <v>675</v>
      </c>
      <c r="E21" s="53" t="s">
        <v>675</v>
      </c>
    </row>
    <row r="22" spans="1:5" ht="120">
      <c r="A22">
        <v>19</v>
      </c>
      <c r="B22" s="53" t="s">
        <v>675</v>
      </c>
      <c r="C22" s="53" t="s">
        <v>675</v>
      </c>
      <c r="D22" s="53" t="s">
        <v>675</v>
      </c>
      <c r="E22" s="53" t="s">
        <v>675</v>
      </c>
    </row>
    <row r="23" spans="1:5" ht="120">
      <c r="A23">
        <v>20</v>
      </c>
      <c r="B23" s="53" t="s">
        <v>675</v>
      </c>
      <c r="C23" s="53" t="s">
        <v>675</v>
      </c>
      <c r="D23" s="53" t="s">
        <v>675</v>
      </c>
      <c r="E23" s="53" t="s">
        <v>675</v>
      </c>
    </row>
    <row r="24" spans="1:5" ht="120">
      <c r="A24">
        <v>21</v>
      </c>
      <c r="B24" s="53" t="s">
        <v>675</v>
      </c>
      <c r="C24" s="53" t="s">
        <v>675</v>
      </c>
      <c r="D24" s="53" t="s">
        <v>675</v>
      </c>
      <c r="E24" s="53" t="s">
        <v>675</v>
      </c>
    </row>
    <row r="25" spans="1:5" ht="120">
      <c r="A25">
        <v>22</v>
      </c>
      <c r="B25" s="53" t="s">
        <v>675</v>
      </c>
      <c r="C25" s="53" t="s">
        <v>675</v>
      </c>
      <c r="D25" s="53" t="s">
        <v>675</v>
      </c>
      <c r="E25" s="53" t="s">
        <v>675</v>
      </c>
    </row>
    <row r="26" spans="1:5" ht="120">
      <c r="A26">
        <v>23</v>
      </c>
      <c r="B26" s="53" t="s">
        <v>675</v>
      </c>
      <c r="C26" s="53" t="s">
        <v>675</v>
      </c>
      <c r="D26" s="53" t="s">
        <v>675</v>
      </c>
      <c r="E26" s="53" t="s">
        <v>675</v>
      </c>
    </row>
    <row r="27" spans="1:5" ht="120">
      <c r="A27">
        <v>24</v>
      </c>
      <c r="B27" s="53" t="s">
        <v>675</v>
      </c>
      <c r="C27" s="53" t="s">
        <v>675</v>
      </c>
      <c r="D27" s="53" t="s">
        <v>675</v>
      </c>
      <c r="E27" s="53" t="s">
        <v>675</v>
      </c>
    </row>
    <row r="28" spans="1:5" ht="120">
      <c r="A28">
        <v>25</v>
      </c>
      <c r="B28" s="53" t="s">
        <v>675</v>
      </c>
      <c r="C28" s="53" t="s">
        <v>675</v>
      </c>
      <c r="D28" s="53" t="s">
        <v>675</v>
      </c>
      <c r="E28" s="53" t="s">
        <v>675</v>
      </c>
    </row>
    <row r="29" spans="1:5" ht="120">
      <c r="A29">
        <v>26</v>
      </c>
      <c r="B29" s="53" t="s">
        <v>675</v>
      </c>
      <c r="C29" s="53" t="s">
        <v>675</v>
      </c>
      <c r="D29" s="53" t="s">
        <v>675</v>
      </c>
      <c r="E29" s="53" t="s">
        <v>675</v>
      </c>
    </row>
    <row r="30" spans="1:5" ht="120">
      <c r="A30">
        <v>27</v>
      </c>
      <c r="B30" s="53" t="s">
        <v>675</v>
      </c>
      <c r="C30" s="53" t="s">
        <v>675</v>
      </c>
      <c r="D30" s="53" t="s">
        <v>675</v>
      </c>
      <c r="E30" s="53" t="s">
        <v>675</v>
      </c>
    </row>
    <row r="31" spans="1:5" ht="120">
      <c r="A31">
        <v>28</v>
      </c>
      <c r="B31" s="53" t="s">
        <v>675</v>
      </c>
      <c r="C31" s="53" t="s">
        <v>675</v>
      </c>
      <c r="D31" s="53" t="s">
        <v>675</v>
      </c>
      <c r="E31" s="53" t="s">
        <v>675</v>
      </c>
    </row>
    <row r="32" spans="1:5" ht="120">
      <c r="A32">
        <v>29</v>
      </c>
      <c r="B32" s="53" t="s">
        <v>675</v>
      </c>
      <c r="C32" s="53" t="s">
        <v>675</v>
      </c>
      <c r="D32" s="53" t="s">
        <v>675</v>
      </c>
      <c r="E32" s="53" t="s">
        <v>675</v>
      </c>
    </row>
    <row r="33" spans="1:5" ht="120">
      <c r="A33">
        <v>30</v>
      </c>
      <c r="B33" s="53" t="s">
        <v>675</v>
      </c>
      <c r="C33" s="53" t="s">
        <v>675</v>
      </c>
      <c r="D33" s="53" t="s">
        <v>675</v>
      </c>
      <c r="E33" s="53" t="s">
        <v>675</v>
      </c>
    </row>
    <row r="34" spans="1:5" ht="120">
      <c r="A34">
        <v>31</v>
      </c>
      <c r="B34" s="53" t="s">
        <v>675</v>
      </c>
      <c r="C34" s="53" t="s">
        <v>675</v>
      </c>
      <c r="D34" s="53" t="s">
        <v>675</v>
      </c>
      <c r="E34" s="53" t="s">
        <v>675</v>
      </c>
    </row>
    <row r="35" spans="1:5" ht="120">
      <c r="A35">
        <v>32</v>
      </c>
      <c r="B35" s="53" t="s">
        <v>675</v>
      </c>
      <c r="C35" s="53" t="s">
        <v>675</v>
      </c>
      <c r="D35" s="53" t="s">
        <v>675</v>
      </c>
      <c r="E35" s="53" t="s">
        <v>675</v>
      </c>
    </row>
    <row r="36" spans="1:5" ht="120">
      <c r="A36">
        <v>33</v>
      </c>
      <c r="B36" s="53" t="s">
        <v>675</v>
      </c>
      <c r="C36" s="53" t="s">
        <v>675</v>
      </c>
      <c r="D36" s="53" t="s">
        <v>675</v>
      </c>
      <c r="E36" s="53" t="s">
        <v>675</v>
      </c>
    </row>
    <row r="37" spans="1:5" ht="120">
      <c r="A37">
        <v>34</v>
      </c>
      <c r="B37" s="53" t="s">
        <v>675</v>
      </c>
      <c r="C37" s="53" t="s">
        <v>675</v>
      </c>
      <c r="D37" s="53" t="s">
        <v>675</v>
      </c>
      <c r="E37" s="53" t="s">
        <v>675</v>
      </c>
    </row>
    <row r="38" spans="1:5" ht="120">
      <c r="A38">
        <v>35</v>
      </c>
      <c r="B38" s="53" t="s">
        <v>675</v>
      </c>
      <c r="C38" s="53" t="s">
        <v>675</v>
      </c>
      <c r="D38" s="53" t="s">
        <v>675</v>
      </c>
      <c r="E38" s="53" t="s">
        <v>675</v>
      </c>
    </row>
    <row r="39" spans="1:5" ht="120">
      <c r="A39">
        <v>36</v>
      </c>
      <c r="B39" s="53" t="s">
        <v>675</v>
      </c>
      <c r="C39" s="53" t="s">
        <v>675</v>
      </c>
      <c r="D39" s="53" t="s">
        <v>675</v>
      </c>
      <c r="E39" s="53" t="s">
        <v>675</v>
      </c>
    </row>
    <row r="40" spans="1:5" ht="120">
      <c r="A40">
        <v>37</v>
      </c>
      <c r="B40" s="53" t="s">
        <v>675</v>
      </c>
      <c r="C40" s="53" t="s">
        <v>675</v>
      </c>
      <c r="D40" s="53" t="s">
        <v>675</v>
      </c>
      <c r="E40" s="53" t="s">
        <v>675</v>
      </c>
    </row>
    <row r="41" spans="1:5" ht="120">
      <c r="A41">
        <v>38</v>
      </c>
      <c r="B41" s="53" t="s">
        <v>675</v>
      </c>
      <c r="C41" s="53" t="s">
        <v>675</v>
      </c>
      <c r="D41" s="53" t="s">
        <v>675</v>
      </c>
      <c r="E41" s="53" t="s">
        <v>675</v>
      </c>
    </row>
    <row r="42" spans="1:5" ht="120">
      <c r="A42">
        <v>39</v>
      </c>
      <c r="B42" s="53" t="s">
        <v>675</v>
      </c>
      <c r="C42" s="53" t="s">
        <v>675</v>
      </c>
      <c r="D42" s="53" t="s">
        <v>675</v>
      </c>
      <c r="E42" s="53" t="s">
        <v>675</v>
      </c>
    </row>
    <row r="43" spans="1:5" ht="120">
      <c r="A43">
        <v>40</v>
      </c>
      <c r="B43" s="53" t="s">
        <v>675</v>
      </c>
      <c r="C43" s="53" t="s">
        <v>675</v>
      </c>
      <c r="D43" s="53" t="s">
        <v>675</v>
      </c>
      <c r="E43" s="53" t="s">
        <v>675</v>
      </c>
    </row>
    <row r="44" spans="1:5" ht="120">
      <c r="A44">
        <v>41</v>
      </c>
      <c r="B44" s="53" t="s">
        <v>675</v>
      </c>
      <c r="C44" s="53" t="s">
        <v>675</v>
      </c>
      <c r="D44" s="53" t="s">
        <v>675</v>
      </c>
      <c r="E44" s="53" t="s">
        <v>675</v>
      </c>
    </row>
    <row r="45" spans="1:5" ht="120">
      <c r="A45">
        <v>42</v>
      </c>
      <c r="B45" s="53" t="s">
        <v>675</v>
      </c>
      <c r="C45" s="53" t="s">
        <v>675</v>
      </c>
      <c r="D45" s="53" t="s">
        <v>675</v>
      </c>
      <c r="E45" s="53" t="s">
        <v>675</v>
      </c>
    </row>
    <row r="46" spans="1:5" ht="120">
      <c r="A46">
        <v>43</v>
      </c>
      <c r="B46" s="53" t="s">
        <v>675</v>
      </c>
      <c r="C46" s="53" t="s">
        <v>675</v>
      </c>
      <c r="D46" s="53" t="s">
        <v>675</v>
      </c>
      <c r="E46" s="53" t="s">
        <v>675</v>
      </c>
    </row>
    <row r="47" spans="1:5" ht="120">
      <c r="A47">
        <v>44</v>
      </c>
      <c r="B47" s="53" t="s">
        <v>675</v>
      </c>
      <c r="C47" s="53" t="s">
        <v>675</v>
      </c>
      <c r="D47" s="53" t="s">
        <v>675</v>
      </c>
      <c r="E47" s="53" t="s">
        <v>675</v>
      </c>
    </row>
    <row r="48" spans="1:5" ht="120">
      <c r="A48">
        <v>45</v>
      </c>
      <c r="B48" s="53" t="s">
        <v>675</v>
      </c>
      <c r="C48" s="53" t="s">
        <v>675</v>
      </c>
      <c r="D48" s="53" t="s">
        <v>675</v>
      </c>
      <c r="E48" s="53" t="s">
        <v>675</v>
      </c>
    </row>
    <row r="49" spans="1:5" ht="120">
      <c r="A49">
        <v>46</v>
      </c>
      <c r="B49" s="53" t="s">
        <v>675</v>
      </c>
      <c r="C49" s="53" t="s">
        <v>675</v>
      </c>
      <c r="D49" s="53" t="s">
        <v>675</v>
      </c>
      <c r="E49" s="53" t="s">
        <v>675</v>
      </c>
    </row>
    <row r="50" spans="1:5" ht="120">
      <c r="A50">
        <v>47</v>
      </c>
      <c r="B50" s="53" t="s">
        <v>675</v>
      </c>
      <c r="C50" s="53" t="s">
        <v>675</v>
      </c>
      <c r="D50" s="53" t="s">
        <v>675</v>
      </c>
      <c r="E50" s="53" t="s">
        <v>675</v>
      </c>
    </row>
    <row r="51" spans="1:5" ht="120">
      <c r="A51">
        <v>48</v>
      </c>
      <c r="B51" s="53" t="s">
        <v>675</v>
      </c>
      <c r="C51" s="53" t="s">
        <v>675</v>
      </c>
      <c r="D51" s="53" t="s">
        <v>675</v>
      </c>
      <c r="E51" s="53" t="s">
        <v>675</v>
      </c>
    </row>
    <row r="52" spans="1:5" ht="120">
      <c r="A52">
        <v>49</v>
      </c>
      <c r="B52" s="53" t="s">
        <v>675</v>
      </c>
      <c r="C52" s="53" t="s">
        <v>675</v>
      </c>
      <c r="D52" s="53" t="s">
        <v>675</v>
      </c>
      <c r="E52" s="53" t="s">
        <v>675</v>
      </c>
    </row>
    <row r="53" spans="1:5" ht="120">
      <c r="A53">
        <v>50</v>
      </c>
      <c r="B53" s="53" t="s">
        <v>675</v>
      </c>
      <c r="C53" s="53" t="s">
        <v>675</v>
      </c>
      <c r="D53" s="53" t="s">
        <v>675</v>
      </c>
      <c r="E53" s="53" t="s">
        <v>675</v>
      </c>
    </row>
    <row r="54" spans="1:5" ht="120">
      <c r="A54">
        <v>51</v>
      </c>
      <c r="B54" s="53" t="s">
        <v>675</v>
      </c>
      <c r="C54" s="53" t="s">
        <v>675</v>
      </c>
      <c r="D54" s="53" t="s">
        <v>675</v>
      </c>
      <c r="E54" s="53" t="s">
        <v>675</v>
      </c>
    </row>
    <row r="55" spans="1:5" ht="120">
      <c r="A55">
        <v>52</v>
      </c>
      <c r="B55" s="53" t="s">
        <v>675</v>
      </c>
      <c r="C55" s="53" t="s">
        <v>675</v>
      </c>
      <c r="D55" s="53" t="s">
        <v>675</v>
      </c>
      <c r="E55" s="53" t="s">
        <v>675</v>
      </c>
    </row>
    <row r="56" spans="1:5" ht="120">
      <c r="A56">
        <v>53</v>
      </c>
      <c r="B56" s="53" t="s">
        <v>675</v>
      </c>
      <c r="C56" s="53" t="s">
        <v>675</v>
      </c>
      <c r="D56" s="53" t="s">
        <v>675</v>
      </c>
      <c r="E56" s="53" t="s">
        <v>675</v>
      </c>
    </row>
    <row r="57" spans="1:5" ht="120">
      <c r="A57">
        <v>54</v>
      </c>
      <c r="B57" s="53" t="s">
        <v>675</v>
      </c>
      <c r="C57" s="53" t="s">
        <v>675</v>
      </c>
      <c r="D57" s="53" t="s">
        <v>675</v>
      </c>
      <c r="E57" s="53" t="s">
        <v>675</v>
      </c>
    </row>
    <row r="58" spans="1:5" ht="120">
      <c r="A58">
        <v>55</v>
      </c>
      <c r="B58" s="53" t="s">
        <v>675</v>
      </c>
      <c r="C58" s="53" t="s">
        <v>675</v>
      </c>
      <c r="D58" s="53" t="s">
        <v>675</v>
      </c>
      <c r="E58" s="53" t="s">
        <v>675</v>
      </c>
    </row>
    <row r="59" spans="1:5" ht="120">
      <c r="A59">
        <v>56</v>
      </c>
      <c r="B59" s="53" t="s">
        <v>675</v>
      </c>
      <c r="C59" s="53" t="s">
        <v>675</v>
      </c>
      <c r="D59" s="53" t="s">
        <v>675</v>
      </c>
      <c r="E59" s="53" t="s">
        <v>675</v>
      </c>
    </row>
    <row r="60" spans="1:5" ht="120">
      <c r="A60">
        <v>57</v>
      </c>
      <c r="B60" s="53" t="s">
        <v>675</v>
      </c>
      <c r="C60" s="53" t="s">
        <v>675</v>
      </c>
      <c r="D60" s="53" t="s">
        <v>675</v>
      </c>
      <c r="E60" s="53" t="s">
        <v>675</v>
      </c>
    </row>
    <row r="61" spans="1:5" ht="120">
      <c r="A61">
        <v>58</v>
      </c>
      <c r="B61" s="53" t="s">
        <v>675</v>
      </c>
      <c r="C61" s="53" t="s">
        <v>675</v>
      </c>
      <c r="D61" s="53" t="s">
        <v>675</v>
      </c>
      <c r="E61" s="53" t="s">
        <v>675</v>
      </c>
    </row>
    <row r="62" spans="1:5" ht="120">
      <c r="A62">
        <v>59</v>
      </c>
      <c r="B62" s="53" t="s">
        <v>675</v>
      </c>
      <c r="C62" s="53" t="s">
        <v>675</v>
      </c>
      <c r="D62" s="53" t="s">
        <v>675</v>
      </c>
      <c r="E62" s="53" t="s">
        <v>675</v>
      </c>
    </row>
    <row r="63" spans="1:5" ht="120">
      <c r="A63">
        <v>60</v>
      </c>
      <c r="B63" s="53" t="s">
        <v>675</v>
      </c>
      <c r="C63" s="53" t="s">
        <v>675</v>
      </c>
      <c r="D63" s="53" t="s">
        <v>675</v>
      </c>
      <c r="E63" s="53" t="s">
        <v>675</v>
      </c>
    </row>
    <row r="64" spans="1:5" ht="120">
      <c r="A64">
        <v>61</v>
      </c>
      <c r="B64" s="53" t="s">
        <v>675</v>
      </c>
      <c r="C64" s="53" t="s">
        <v>675</v>
      </c>
      <c r="D64" s="53" t="s">
        <v>675</v>
      </c>
      <c r="E64" s="53" t="s">
        <v>675</v>
      </c>
    </row>
    <row r="65" spans="1:5" ht="120">
      <c r="A65">
        <v>62</v>
      </c>
      <c r="B65" s="53" t="s">
        <v>675</v>
      </c>
      <c r="C65" s="53" t="s">
        <v>675</v>
      </c>
      <c r="D65" s="53" t="s">
        <v>675</v>
      </c>
      <c r="E65" s="53" t="s">
        <v>675</v>
      </c>
    </row>
    <row r="66" spans="1:5" ht="120">
      <c r="A66">
        <v>63</v>
      </c>
      <c r="B66" s="53" t="s">
        <v>675</v>
      </c>
      <c r="C66" s="53" t="s">
        <v>675</v>
      </c>
      <c r="D66" s="53" t="s">
        <v>675</v>
      </c>
      <c r="E66" s="53" t="s">
        <v>675</v>
      </c>
    </row>
    <row r="67" spans="1:5" ht="120">
      <c r="A67">
        <v>64</v>
      </c>
      <c r="B67" s="53" t="s">
        <v>675</v>
      </c>
      <c r="C67" s="53" t="s">
        <v>675</v>
      </c>
      <c r="D67" s="53" t="s">
        <v>675</v>
      </c>
      <c r="E67" s="53" t="s">
        <v>675</v>
      </c>
    </row>
    <row r="68" spans="1:5" ht="120">
      <c r="A68">
        <v>65</v>
      </c>
      <c r="B68" s="53" t="s">
        <v>675</v>
      </c>
      <c r="C68" s="53" t="s">
        <v>675</v>
      </c>
      <c r="D68" s="53" t="s">
        <v>675</v>
      </c>
      <c r="E68" s="53" t="s">
        <v>675</v>
      </c>
    </row>
    <row r="69" spans="1:5" ht="120">
      <c r="A69">
        <v>66</v>
      </c>
      <c r="B69" s="53" t="s">
        <v>675</v>
      </c>
      <c r="C69" s="53" t="s">
        <v>675</v>
      </c>
      <c r="D69" s="53" t="s">
        <v>675</v>
      </c>
      <c r="E69" s="53" t="s">
        <v>675</v>
      </c>
    </row>
    <row r="70" spans="1:5" ht="120">
      <c r="A70">
        <v>67</v>
      </c>
      <c r="B70" s="53" t="s">
        <v>675</v>
      </c>
      <c r="C70" s="53" t="s">
        <v>675</v>
      </c>
      <c r="D70" s="53" t="s">
        <v>675</v>
      </c>
      <c r="E70" s="53" t="s">
        <v>675</v>
      </c>
    </row>
    <row r="71" spans="1:5" ht="120">
      <c r="A71">
        <v>68</v>
      </c>
      <c r="B71" s="53" t="s">
        <v>675</v>
      </c>
      <c r="C71" s="53" t="s">
        <v>675</v>
      </c>
      <c r="D71" s="53" t="s">
        <v>675</v>
      </c>
      <c r="E71" s="53" t="s">
        <v>675</v>
      </c>
    </row>
    <row r="72" spans="1:5" ht="120">
      <c r="A72">
        <v>69</v>
      </c>
      <c r="B72" s="53" t="s">
        <v>675</v>
      </c>
      <c r="C72" s="53" t="s">
        <v>675</v>
      </c>
      <c r="D72" s="53" t="s">
        <v>675</v>
      </c>
      <c r="E72" s="53" t="s">
        <v>675</v>
      </c>
    </row>
    <row r="73" spans="1:5" ht="120">
      <c r="A73">
        <v>70</v>
      </c>
      <c r="B73" s="53" t="s">
        <v>675</v>
      </c>
      <c r="C73" s="53" t="s">
        <v>675</v>
      </c>
      <c r="D73" s="53" t="s">
        <v>675</v>
      </c>
      <c r="E73" s="53" t="s">
        <v>675</v>
      </c>
    </row>
    <row r="74" spans="1:5" ht="120">
      <c r="A74">
        <v>71</v>
      </c>
      <c r="B74" s="53" t="s">
        <v>675</v>
      </c>
      <c r="C74" s="53" t="s">
        <v>675</v>
      </c>
      <c r="D74" s="53" t="s">
        <v>675</v>
      </c>
      <c r="E74" s="53" t="s">
        <v>675</v>
      </c>
    </row>
    <row r="75" spans="1:5" ht="120">
      <c r="A75">
        <v>72</v>
      </c>
      <c r="B75" s="53" t="s">
        <v>675</v>
      </c>
      <c r="C75" s="53" t="s">
        <v>675</v>
      </c>
      <c r="D75" s="53" t="s">
        <v>675</v>
      </c>
      <c r="E75" s="53" t="s">
        <v>675</v>
      </c>
    </row>
    <row r="76" spans="1:5" ht="120">
      <c r="A76">
        <v>73</v>
      </c>
      <c r="B76" s="53" t="s">
        <v>675</v>
      </c>
      <c r="C76" s="53" t="s">
        <v>675</v>
      </c>
      <c r="D76" s="53" t="s">
        <v>675</v>
      </c>
      <c r="E76" s="53" t="s">
        <v>675</v>
      </c>
    </row>
    <row r="77" spans="1:5" ht="120">
      <c r="A77">
        <v>74</v>
      </c>
      <c r="B77" s="53" t="s">
        <v>675</v>
      </c>
      <c r="C77" s="53" t="s">
        <v>675</v>
      </c>
      <c r="D77" s="53" t="s">
        <v>675</v>
      </c>
      <c r="E77" s="53" t="s">
        <v>675</v>
      </c>
    </row>
    <row r="78" spans="1:5" ht="120">
      <c r="A78">
        <v>75</v>
      </c>
      <c r="B78" s="53" t="s">
        <v>675</v>
      </c>
      <c r="C78" s="53" t="s">
        <v>675</v>
      </c>
      <c r="D78" s="53" t="s">
        <v>675</v>
      </c>
      <c r="E78" s="53" t="s">
        <v>675</v>
      </c>
    </row>
    <row r="79" spans="1:5" ht="120">
      <c r="A79">
        <v>76</v>
      </c>
      <c r="B79" s="53" t="s">
        <v>675</v>
      </c>
      <c r="C79" s="53" t="s">
        <v>675</v>
      </c>
      <c r="D79" s="53" t="s">
        <v>675</v>
      </c>
      <c r="E79" s="53" t="s">
        <v>675</v>
      </c>
    </row>
    <row r="80" spans="1:5" ht="120">
      <c r="A80">
        <v>77</v>
      </c>
      <c r="B80" s="53" t="s">
        <v>675</v>
      </c>
      <c r="C80" s="53" t="s">
        <v>675</v>
      </c>
      <c r="D80" s="53" t="s">
        <v>675</v>
      </c>
      <c r="E80" s="53" t="s">
        <v>675</v>
      </c>
    </row>
    <row r="81" spans="1:5" ht="120">
      <c r="A81">
        <v>78</v>
      </c>
      <c r="B81" s="53" t="s">
        <v>675</v>
      </c>
      <c r="C81" s="53" t="s">
        <v>675</v>
      </c>
      <c r="D81" s="53" t="s">
        <v>675</v>
      </c>
      <c r="E81" s="53" t="s">
        <v>675</v>
      </c>
    </row>
    <row r="82" spans="1:5" ht="120">
      <c r="A82">
        <v>79</v>
      </c>
      <c r="B82" s="53" t="s">
        <v>675</v>
      </c>
      <c r="C82" s="53" t="s">
        <v>675</v>
      </c>
      <c r="D82" s="53" t="s">
        <v>675</v>
      </c>
      <c r="E82" s="53" t="s">
        <v>675</v>
      </c>
    </row>
    <row r="83" spans="1:5" ht="120">
      <c r="A83">
        <v>80</v>
      </c>
      <c r="B83" s="53" t="s">
        <v>675</v>
      </c>
      <c r="C83" s="53" t="s">
        <v>675</v>
      </c>
      <c r="D83" s="53" t="s">
        <v>675</v>
      </c>
      <c r="E83" s="53" t="s">
        <v>675</v>
      </c>
    </row>
    <row r="84" spans="1:5" ht="120">
      <c r="A84">
        <v>81</v>
      </c>
      <c r="B84" s="53" t="s">
        <v>675</v>
      </c>
      <c r="C84" s="53" t="s">
        <v>675</v>
      </c>
      <c r="D84" s="53" t="s">
        <v>675</v>
      </c>
      <c r="E84" s="53" t="s">
        <v>675</v>
      </c>
    </row>
    <row r="85" spans="1:5" ht="120">
      <c r="A85">
        <v>82</v>
      </c>
      <c r="B85" s="53" t="s">
        <v>675</v>
      </c>
      <c r="C85" s="53" t="s">
        <v>675</v>
      </c>
      <c r="D85" s="53" t="s">
        <v>675</v>
      </c>
      <c r="E85" s="53" t="s">
        <v>675</v>
      </c>
    </row>
    <row r="86" spans="1:5" ht="120">
      <c r="A86">
        <v>83</v>
      </c>
      <c r="B86" s="53" t="s">
        <v>675</v>
      </c>
      <c r="C86" s="53" t="s">
        <v>675</v>
      </c>
      <c r="D86" s="53" t="s">
        <v>675</v>
      </c>
      <c r="E86" s="53" t="s">
        <v>675</v>
      </c>
    </row>
    <row r="87" spans="1:5" ht="120">
      <c r="A87">
        <v>84</v>
      </c>
      <c r="B87" s="53" t="s">
        <v>675</v>
      </c>
      <c r="C87" s="53" t="s">
        <v>675</v>
      </c>
      <c r="D87" s="53" t="s">
        <v>675</v>
      </c>
      <c r="E87" s="53" t="s">
        <v>675</v>
      </c>
    </row>
    <row r="88" spans="1:5" ht="120">
      <c r="A88">
        <v>85</v>
      </c>
      <c r="B88" s="53" t="s">
        <v>675</v>
      </c>
      <c r="C88" s="53" t="s">
        <v>675</v>
      </c>
      <c r="D88" s="53" t="s">
        <v>675</v>
      </c>
      <c r="E88" s="53" t="s">
        <v>675</v>
      </c>
    </row>
    <row r="89" spans="1:5" ht="120">
      <c r="A89">
        <v>86</v>
      </c>
      <c r="B89" s="53" t="s">
        <v>675</v>
      </c>
      <c r="C89" s="53" t="s">
        <v>675</v>
      </c>
      <c r="D89" s="53" t="s">
        <v>675</v>
      </c>
      <c r="E89" s="53" t="s">
        <v>675</v>
      </c>
    </row>
    <row r="90" spans="1:5" ht="120">
      <c r="A90">
        <v>87</v>
      </c>
      <c r="B90" s="53" t="s">
        <v>675</v>
      </c>
      <c r="C90" s="53" t="s">
        <v>675</v>
      </c>
      <c r="D90" s="53" t="s">
        <v>675</v>
      </c>
      <c r="E90" s="53" t="s">
        <v>675</v>
      </c>
    </row>
    <row r="91" spans="1:5" ht="120">
      <c r="A91">
        <v>88</v>
      </c>
      <c r="B91" s="53" t="s">
        <v>675</v>
      </c>
      <c r="C91" s="53" t="s">
        <v>675</v>
      </c>
      <c r="D91" s="53" t="s">
        <v>675</v>
      </c>
      <c r="E91" s="53" t="s">
        <v>675</v>
      </c>
    </row>
    <row r="92" spans="1:5" ht="120">
      <c r="A92">
        <v>89</v>
      </c>
      <c r="B92" s="53" t="s">
        <v>675</v>
      </c>
      <c r="C92" s="53" t="s">
        <v>675</v>
      </c>
      <c r="D92" s="53" t="s">
        <v>675</v>
      </c>
      <c r="E92" s="53" t="s">
        <v>675</v>
      </c>
    </row>
    <row r="93" spans="1:5" ht="120">
      <c r="A93">
        <v>90</v>
      </c>
      <c r="B93" s="53" t="s">
        <v>675</v>
      </c>
      <c r="C93" s="53" t="s">
        <v>675</v>
      </c>
      <c r="D93" s="53" t="s">
        <v>675</v>
      </c>
      <c r="E93" s="53" t="s">
        <v>675</v>
      </c>
    </row>
    <row r="94" spans="1:5" ht="120">
      <c r="A94">
        <v>91</v>
      </c>
      <c r="B94" s="53" t="s">
        <v>675</v>
      </c>
      <c r="C94" s="53" t="s">
        <v>675</v>
      </c>
      <c r="D94" s="53" t="s">
        <v>675</v>
      </c>
      <c r="E94" s="53" t="s">
        <v>675</v>
      </c>
    </row>
    <row r="95" spans="1:5" ht="120">
      <c r="A95">
        <v>92</v>
      </c>
      <c r="B95" s="53" t="s">
        <v>675</v>
      </c>
      <c r="C95" s="53" t="s">
        <v>675</v>
      </c>
      <c r="D95" s="53" t="s">
        <v>675</v>
      </c>
      <c r="E95" s="53" t="s">
        <v>675</v>
      </c>
    </row>
    <row r="96" spans="1:5" ht="120">
      <c r="A96">
        <v>93</v>
      </c>
      <c r="B96" s="53" t="s">
        <v>675</v>
      </c>
      <c r="C96" s="53" t="s">
        <v>675</v>
      </c>
      <c r="D96" s="53" t="s">
        <v>675</v>
      </c>
      <c r="E96" s="53" t="s">
        <v>675</v>
      </c>
    </row>
    <row r="97" spans="1:5" ht="120">
      <c r="A97">
        <v>94</v>
      </c>
      <c r="B97" s="53" t="s">
        <v>675</v>
      </c>
      <c r="C97" s="53" t="s">
        <v>675</v>
      </c>
      <c r="D97" s="53" t="s">
        <v>675</v>
      </c>
      <c r="E97" s="53" t="s">
        <v>675</v>
      </c>
    </row>
    <row r="98" spans="1:5" ht="120">
      <c r="A98">
        <v>95</v>
      </c>
      <c r="B98" s="53" t="s">
        <v>675</v>
      </c>
      <c r="C98" s="53" t="s">
        <v>675</v>
      </c>
      <c r="D98" s="53" t="s">
        <v>675</v>
      </c>
      <c r="E98" s="53" t="s">
        <v>675</v>
      </c>
    </row>
    <row r="99" spans="1:5" ht="120">
      <c r="A99">
        <v>96</v>
      </c>
      <c r="B99" s="53" t="s">
        <v>675</v>
      </c>
      <c r="C99" s="53" t="s">
        <v>675</v>
      </c>
      <c r="D99" s="53" t="s">
        <v>675</v>
      </c>
      <c r="E99" s="53" t="s">
        <v>675</v>
      </c>
    </row>
    <row r="100" spans="1:5" ht="120">
      <c r="A100">
        <v>97</v>
      </c>
      <c r="B100" s="53" t="s">
        <v>675</v>
      </c>
      <c r="C100" s="53" t="s">
        <v>675</v>
      </c>
      <c r="D100" s="53" t="s">
        <v>675</v>
      </c>
      <c r="E100" s="53" t="s">
        <v>675</v>
      </c>
    </row>
    <row r="101" spans="1:5" ht="120">
      <c r="A101">
        <v>98</v>
      </c>
      <c r="B101" s="53" t="s">
        <v>675</v>
      </c>
      <c r="C101" s="53" t="s">
        <v>675</v>
      </c>
      <c r="D101" s="53" t="s">
        <v>675</v>
      </c>
      <c r="E101" s="53" t="s">
        <v>675</v>
      </c>
    </row>
    <row r="102" spans="1:5" ht="120">
      <c r="A102">
        <v>99</v>
      </c>
      <c r="B102" s="53" t="s">
        <v>675</v>
      </c>
      <c r="C102" s="53" t="s">
        <v>675</v>
      </c>
      <c r="D102" s="53" t="s">
        <v>675</v>
      </c>
      <c r="E102" s="53" t="s">
        <v>675</v>
      </c>
    </row>
    <row r="103" spans="1:5" ht="120">
      <c r="A103">
        <v>100</v>
      </c>
      <c r="B103" s="53" t="s">
        <v>675</v>
      </c>
      <c r="C103" s="53" t="s">
        <v>675</v>
      </c>
      <c r="D103" s="53" t="s">
        <v>675</v>
      </c>
      <c r="E103" s="53" t="s">
        <v>675</v>
      </c>
    </row>
    <row r="104" spans="1:5" ht="120">
      <c r="A104">
        <v>101</v>
      </c>
      <c r="B104" s="53" t="s">
        <v>675</v>
      </c>
      <c r="C104" s="53" t="s">
        <v>675</v>
      </c>
      <c r="D104" s="53" t="s">
        <v>675</v>
      </c>
      <c r="E104" s="53" t="s">
        <v>675</v>
      </c>
    </row>
    <row r="105" spans="1:5" ht="120">
      <c r="A105">
        <v>102</v>
      </c>
      <c r="B105" s="53" t="s">
        <v>675</v>
      </c>
      <c r="C105" s="53" t="s">
        <v>675</v>
      </c>
      <c r="D105" s="53" t="s">
        <v>675</v>
      </c>
      <c r="E105" s="53" t="s">
        <v>675</v>
      </c>
    </row>
    <row r="106" spans="1:5" ht="120">
      <c r="A106">
        <v>103</v>
      </c>
      <c r="B106" s="53" t="s">
        <v>675</v>
      </c>
      <c r="C106" s="53" t="s">
        <v>675</v>
      </c>
      <c r="D106" s="53" t="s">
        <v>675</v>
      </c>
      <c r="E106" s="53" t="s">
        <v>675</v>
      </c>
    </row>
    <row r="107" spans="1:5" ht="120">
      <c r="A107">
        <v>104</v>
      </c>
      <c r="B107" s="53" t="s">
        <v>675</v>
      </c>
      <c r="C107" s="53" t="s">
        <v>675</v>
      </c>
      <c r="D107" s="53" t="s">
        <v>675</v>
      </c>
      <c r="E107" s="53" t="s">
        <v>675</v>
      </c>
    </row>
    <row r="108" spans="1:5" ht="120">
      <c r="A108">
        <v>105</v>
      </c>
      <c r="B108" s="53" t="s">
        <v>675</v>
      </c>
      <c r="C108" s="53" t="s">
        <v>675</v>
      </c>
      <c r="D108" s="53" t="s">
        <v>675</v>
      </c>
      <c r="E108" s="53" t="s">
        <v>675</v>
      </c>
    </row>
    <row r="109" spans="1:5" ht="120">
      <c r="A109">
        <v>106</v>
      </c>
      <c r="B109" s="53" t="s">
        <v>675</v>
      </c>
      <c r="C109" s="53" t="s">
        <v>675</v>
      </c>
      <c r="D109" s="53" t="s">
        <v>675</v>
      </c>
      <c r="E109" s="53" t="s">
        <v>675</v>
      </c>
    </row>
    <row r="110" spans="1:5" ht="120">
      <c r="A110">
        <v>107</v>
      </c>
      <c r="B110" s="53" t="s">
        <v>675</v>
      </c>
      <c r="C110" s="53" t="s">
        <v>675</v>
      </c>
      <c r="D110" s="53" t="s">
        <v>675</v>
      </c>
      <c r="E110" s="53" t="s">
        <v>675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cbalma</cp:lastModifiedBy>
  <dcterms:created xsi:type="dcterms:W3CDTF">2018-06-16T16:24:59Z</dcterms:created>
  <dcterms:modified xsi:type="dcterms:W3CDTF">2020-02-18T15:20:02Z</dcterms:modified>
</cp:coreProperties>
</file>